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ias/P2X/"/>
    </mc:Choice>
  </mc:AlternateContent>
  <xr:revisionPtr revIDLastSave="0" documentId="13_ncr:1_{F39E58DB-F122-044D-97A8-67A49725B51F}" xr6:coauthVersionLast="47" xr6:coauthVersionMax="47" xr10:uidLastSave="{00000000-0000-0000-0000-000000000000}"/>
  <bookViews>
    <workbookView xWindow="260" yWindow="460" windowWidth="25340" windowHeight="14700" activeTab="1" xr2:uid="{AF05AB96-9D53-9746-847A-2DA4A160AAD8}"/>
  </bookViews>
  <sheets>
    <sheet name="Sheet2" sheetId="7" r:id="rId1"/>
    <sheet name="Run" sheetId="1" r:id="rId2"/>
    <sheet name="parameter settings" sheetId="2" r:id="rId3"/>
    <sheet name="constants" sheetId="5" r:id="rId4"/>
    <sheet name="Efficiency breakpoints" sheetId="4" r:id="rId5"/>
  </sheets>
  <definedNames>
    <definedName name="Elspotprices_RAW" localSheetId="0">Sheet2!$A$1:$E$17546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B3" i="2"/>
  <c r="B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D1E291-F3E8-C440-8A22-25361BE1A3CC}" name="Elspotprices_RAW" type="6" refreshedVersion="8" background="1" saveData="1">
    <textPr codePage="10000" sourceFile="/Users/Mathias/P2X/Data/Elspotprices_RAW.csv" decimal="," thousands=".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<sst xmlns="http://schemas.openxmlformats.org/spreadsheetml/2006/main" count="17699" uniqueCount="134">
  <si>
    <t>First day of the simulation</t>
  </si>
  <si>
    <t>'2020-01-01 00:00'</t>
  </si>
  <si>
    <t>Last day of the simulation</t>
  </si>
  <si>
    <t>'2020-12-31 23:59'</t>
  </si>
  <si>
    <t>Demand_pattern</t>
  </si>
  <si>
    <t>Frequency of methanol pickup</t>
  </si>
  <si>
    <t>Hourly','Daily', 'Weekly'</t>
  </si>
  <si>
    <t>'2021-05-11 00:00'</t>
  </si>
  <si>
    <t>Start_date_scen</t>
  </si>
  <si>
    <t>First day of scenario generation sample data</t>
  </si>
  <si>
    <t>End_date_scen</t>
  </si>
  <si>
    <t>Last day of scenario generation sample data</t>
  </si>
  <si>
    <t>'2021-06-07 23:59'</t>
  </si>
  <si>
    <t>k_d</t>
  </si>
  <si>
    <t>hourly demand of pure methanol (calculated from yearly demand)</t>
  </si>
  <si>
    <t>D_y/(24*365)</t>
  </si>
  <si>
    <t>defined in file</t>
  </si>
  <si>
    <t>settings</t>
  </si>
  <si>
    <t>sEfficiency</t>
  </si>
  <si>
    <t>Efficiency representation of electrolyzer</t>
  </si>
  <si>
    <t>k' or 'pw'</t>
  </si>
  <si>
    <t>Opt_Constants</t>
  </si>
  <si>
    <t>n_samples</t>
  </si>
  <si>
    <t>PV_Cluster</t>
  </si>
  <si>
    <t>True','False'</t>
  </si>
  <si>
    <t>int</t>
  </si>
  <si>
    <t>length of sample in hours  (24 to keep daily seasonality)</t>
  </si>
  <si>
    <t>n_clusters_PV</t>
  </si>
  <si>
    <t>blocksize_PV</t>
  </si>
  <si>
    <t>weeks</t>
  </si>
  <si>
    <t>Reserve Market Participation</t>
  </si>
  <si>
    <t>FCR</t>
  </si>
  <si>
    <t>aFRR - up</t>
  </si>
  <si>
    <t>aFRR - down</t>
  </si>
  <si>
    <t>mFRR</t>
  </si>
  <si>
    <t>yes</t>
  </si>
  <si>
    <t xml:space="preserve">P_pem_cap </t>
  </si>
  <si>
    <t>P_pem_min</t>
  </si>
  <si>
    <t>P_com</t>
  </si>
  <si>
    <t>P_grid_cap</t>
  </si>
  <si>
    <t>eff</t>
  </si>
  <si>
    <t>r_in</t>
  </si>
  <si>
    <t>r_out</t>
  </si>
  <si>
    <t>ramp_pem</t>
  </si>
  <si>
    <t>R_FCR_max</t>
  </si>
  <si>
    <t>R_FCR_min</t>
  </si>
  <si>
    <t>R_aFRR_max</t>
  </si>
  <si>
    <t>R_aFRR_min</t>
  </si>
  <si>
    <t>bidres_aFRR</t>
  </si>
  <si>
    <t>R_mFRR_max</t>
  </si>
  <si>
    <t>R_mFRR_min</t>
  </si>
  <si>
    <t>bidres_mFRR</t>
  </si>
  <si>
    <t>PT</t>
  </si>
  <si>
    <t>CT</t>
  </si>
  <si>
    <t>5% of nominal capacity applied in reference system</t>
  </si>
  <si>
    <t>52.5MW electrolyzer capacity applied in reference system</t>
  </si>
  <si>
    <t>Compressor power consumption - modelled as fixed consumption</t>
  </si>
  <si>
    <t>rating of the grid connection in MW</t>
  </si>
  <si>
    <t>Conversion ratio based on random model runs using the pw representation, taking the average ratio</t>
  </si>
  <si>
    <t>#ration between mass flow of hydrogen and Co2 - enforced by a fixed molecular injection ratio of 3:1</t>
  </si>
  <si>
    <t># ratio between mass flow rate of methanol and water - enforcing a 1:1 molecular ratio</t>
  </si>
  <si>
    <t>r_overhead</t>
  </si>
  <si>
    <t>Factor applied to storage of pure methanol</t>
  </si>
  <si>
    <t>raw_storage_days</t>
  </si>
  <si>
    <t>Storage in reference system calculated based on days of production at nominal load</t>
  </si>
  <si>
    <t>hourly ramp rate (MW/h)</t>
  </si>
  <si>
    <t>bidres_FCR</t>
  </si>
  <si>
    <t>limited by ramping rate of the compressors/methanol plant - must be set manually</t>
  </si>
  <si>
    <t>Producer tariff (danish TSO)</t>
  </si>
  <si>
    <t>Consumer tariff (danish TSO)</t>
  </si>
  <si>
    <t>Variable</t>
  </si>
  <si>
    <t>Description</t>
  </si>
  <si>
    <t>Value</t>
  </si>
  <si>
    <t>2020-01-01 00:00</t>
  </si>
  <si>
    <t>2020-12-31 23:59</t>
  </si>
  <si>
    <t>Daily</t>
  </si>
  <si>
    <t>no</t>
  </si>
  <si>
    <t>k</t>
  </si>
  <si>
    <t>1</t>
  </si>
  <si>
    <t>168</t>
  </si>
  <si>
    <t>false</t>
  </si>
  <si>
    <t>Start_date_sim</t>
  </si>
  <si>
    <t>End_date_sim</t>
  </si>
  <si>
    <t>DATE_FROM</t>
  </si>
  <si>
    <t>DE_SETTLEMENTCAPACITY_PRICE_[EUR/MW]</t>
  </si>
  <si>
    <t>FCR price file name</t>
  </si>
  <si>
    <t>df_FCR_DE.csv</t>
  </si>
  <si>
    <t>FCR time column</t>
  </si>
  <si>
    <t>FCR price column</t>
  </si>
  <si>
    <t>mFRR price file name</t>
  </si>
  <si>
    <t>mFRR time column</t>
  </si>
  <si>
    <t>mFRR price column</t>
  </si>
  <si>
    <t>HourUTC</t>
  </si>
  <si>
    <t>mFRR_UpPriceEUR</t>
  </si>
  <si>
    <t>MfrrReservesDK1.csv</t>
  </si>
  <si>
    <t>df_aFRR.xlsx</t>
  </si>
  <si>
    <t>Period</t>
  </si>
  <si>
    <t>aFRR Upp Pris (EUR/MW)</t>
  </si>
  <si>
    <t>aFRR Ned Pris (EUR/MW)</t>
  </si>
  <si>
    <t>aFRR_up time column</t>
  </si>
  <si>
    <t>aFRR_up price column</t>
  </si>
  <si>
    <t>aFRR_down price file name</t>
  </si>
  <si>
    <t>aFRR_down time column</t>
  </si>
  <si>
    <t>aFRR_down price column</t>
  </si>
  <si>
    <t>aFRR_up price file name</t>
  </si>
  <si>
    <t>p_pem</t>
  </si>
  <si>
    <t>m</t>
  </si>
  <si>
    <t>Used in X_OPTIMIZER</t>
  </si>
  <si>
    <t>Solar irradiance</t>
  </si>
  <si>
    <t>PV_data.xlsx</t>
  </si>
  <si>
    <t>Hour UTC</t>
  </si>
  <si>
    <t>Power [MW]</t>
  </si>
  <si>
    <t>PV time column</t>
  </si>
  <si>
    <t>PV power column</t>
  </si>
  <si>
    <t>model_version</t>
  </si>
  <si>
    <t>1: deterministic, DA market only, 2: deterministic, including reserves, 3: stochastic</t>
  </si>
  <si>
    <t>2021-05-11 00:00</t>
  </si>
  <si>
    <t>2021-06-07 23:59</t>
  </si>
  <si>
    <t>Day-ahead file name</t>
  </si>
  <si>
    <t>Elspotprices_RAW.csv</t>
  </si>
  <si>
    <t>HourDK</t>
  </si>
  <si>
    <t>PriceArea</t>
  </si>
  <si>
    <t>SpotPriceDKK</t>
  </si>
  <si>
    <t>SpotPriceEUR,,</t>
  </si>
  <si>
    <t>DK1</t>
  </si>
  <si>
    <t>SpotPriceEUR</t>
  </si>
  <si>
    <t>DA time column</t>
  </si>
  <si>
    <t>DA price column</t>
  </si>
  <si>
    <t>scenario sampling method</t>
  </si>
  <si>
    <t>single</t>
  </si>
  <si>
    <t>combining blocks into sample of length (168 for full week, )</t>
  </si>
  <si>
    <t>sample length</t>
  </si>
  <si>
    <t>block size</t>
  </si>
  <si>
    <t>number of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</si>
</sst>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0" borderId="0" xfId="0" applyNumberFormat="1"/>
    <xf numFmtId="0" fontId="0" fillId="0" borderId="0" xfId="0" quotePrefix="1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4" fontId="1" fillId="0" borderId="0" xfId="0" applyNumberFormat="1" applyFont="1"/>
    <xf numFmtId="0" fontId="1" fillId="0" borderId="7" xfId="0" applyFont="1" applyBorder="1"/>
    <xf numFmtId="0" fontId="1" fillId="0" borderId="8" xfId="0" applyFont="1" applyBorder="1"/>
    <xf numFmtId="0" fontId="1" fillId="4" borderId="0" xfId="0" applyFont="1" applyFill="1"/>
    <xf numFmtId="49" fontId="0" fillId="0" borderId="0" xfId="0" quotePrefix="1" applyNumberFormat="1"/>
    <xf numFmtId="0" fontId="0" fillId="5" borderId="0" xfId="0" applyFill="1"/>
    <xf numFmtId="0" fontId="2" fillId="5" borderId="0" xfId="0" applyFont="1" applyFill="1"/>
    <xf numFmtId="164" fontId="0" fillId="0" borderId="0" xfId="0" applyNumberFormat="1"/>
    <xf numFmtId="0" fontId="1" fillId="6" borderId="0" xfId="0" applyFont="1" applyFill="1"/>
    <xf numFmtId="2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spotprices_RAW" connectionId="1" xr16:uid="{0FB4DBDA-35B3-0B46-94E6-736EE77B664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DFE4F-C714-924B-9760-6DA346E3A9C5}">
  <dimension ref="A1:E17546"/>
  <sheetViews>
    <sheetView workbookViewId="0">
      <selection activeCell="E1" sqref="E1"/>
    </sheetView>
  </sheetViews>
  <sheetFormatPr baseColWidth="10" defaultRowHeight="16" x14ac:dyDescent="0.2"/>
  <cols>
    <col min="1" max="2" width="15.83203125" bestFit="1" customWidth="1"/>
    <col min="3" max="3" width="9" bestFit="1" customWidth="1"/>
    <col min="4" max="4" width="12.1640625" bestFit="1" customWidth="1"/>
    <col min="5" max="5" width="13.33203125" bestFit="1" customWidth="1"/>
  </cols>
  <sheetData>
    <row r="1" spans="1:5" x14ac:dyDescent="0.2">
      <c r="A1" t="s">
        <v>92</v>
      </c>
      <c r="B1" t="s">
        <v>120</v>
      </c>
      <c r="C1" t="s">
        <v>121</v>
      </c>
      <c r="D1" t="s">
        <v>122</v>
      </c>
      <c r="E1" t="s">
        <v>123</v>
      </c>
    </row>
    <row r="2" spans="1:5" x14ac:dyDescent="0.2">
      <c r="A2" s="22">
        <v>43830.958333333336</v>
      </c>
      <c r="B2" s="22">
        <v>43831</v>
      </c>
      <c r="C2" t="s">
        <v>124</v>
      </c>
      <c r="D2">
        <v>249.64999399999999</v>
      </c>
      <c r="E2">
        <v>33.419998</v>
      </c>
    </row>
    <row r="3" spans="1:5" x14ac:dyDescent="0.2">
      <c r="A3" s="22">
        <v>43831</v>
      </c>
      <c r="B3" s="22">
        <v>43831.041666666664</v>
      </c>
      <c r="C3" t="s">
        <v>124</v>
      </c>
      <c r="D3">
        <v>237.33000200000001</v>
      </c>
      <c r="E3">
        <v>31.77</v>
      </c>
    </row>
    <row r="4" spans="1:5" x14ac:dyDescent="0.2">
      <c r="A4" s="22">
        <v>43831.041666666664</v>
      </c>
      <c r="B4" s="22">
        <v>43831.083333333336</v>
      </c>
      <c r="C4" t="s">
        <v>124</v>
      </c>
      <c r="D4">
        <v>235.83000200000001</v>
      </c>
      <c r="E4">
        <v>31.57</v>
      </c>
    </row>
    <row r="5" spans="1:5" x14ac:dyDescent="0.2">
      <c r="A5" s="22">
        <v>43831.083333333336</v>
      </c>
      <c r="B5" s="22">
        <v>43831.125</v>
      </c>
      <c r="C5" t="s">
        <v>124</v>
      </c>
      <c r="D5">
        <v>233.66000399999999</v>
      </c>
      <c r="E5">
        <v>31.280000999999999</v>
      </c>
    </row>
    <row r="6" spans="1:5" x14ac:dyDescent="0.2">
      <c r="A6" s="22">
        <v>43831.125</v>
      </c>
      <c r="B6" s="22">
        <v>43831.166666666664</v>
      </c>
      <c r="C6" t="s">
        <v>124</v>
      </c>
      <c r="D6">
        <v>230.449997</v>
      </c>
      <c r="E6">
        <v>30.85</v>
      </c>
    </row>
    <row r="7" spans="1:5" x14ac:dyDescent="0.2">
      <c r="A7" s="22">
        <v>43831.166666666664</v>
      </c>
      <c r="B7" s="22">
        <v>43831.208333333336</v>
      </c>
      <c r="C7" t="s">
        <v>124</v>
      </c>
      <c r="D7">
        <v>225.14999399999999</v>
      </c>
      <c r="E7">
        <v>30.139999</v>
      </c>
    </row>
    <row r="8" spans="1:5" x14ac:dyDescent="0.2">
      <c r="A8" s="22">
        <v>43831.208333333336</v>
      </c>
      <c r="B8" s="22">
        <v>43831.25</v>
      </c>
      <c r="C8" t="s">
        <v>124</v>
      </c>
      <c r="D8">
        <v>225.36999499999999</v>
      </c>
      <c r="E8">
        <v>30.17</v>
      </c>
    </row>
    <row r="9" spans="1:5" x14ac:dyDescent="0.2">
      <c r="A9" s="22">
        <v>43831.25</v>
      </c>
      <c r="B9" s="22">
        <v>43831.291666666664</v>
      </c>
      <c r="C9" t="s">
        <v>124</v>
      </c>
      <c r="D9">
        <v>224.10000600000001</v>
      </c>
      <c r="E9">
        <v>30</v>
      </c>
    </row>
    <row r="10" spans="1:5" x14ac:dyDescent="0.2">
      <c r="A10" s="22">
        <v>43831.291666666664</v>
      </c>
      <c r="B10" s="22">
        <v>43831.333333333336</v>
      </c>
      <c r="C10" t="s">
        <v>124</v>
      </c>
      <c r="D10">
        <v>228.80999800000001</v>
      </c>
      <c r="E10">
        <v>30.629999000000002</v>
      </c>
    </row>
    <row r="11" spans="1:5" x14ac:dyDescent="0.2">
      <c r="A11" s="22">
        <v>43831.333333333336</v>
      </c>
      <c r="B11" s="22">
        <v>43831.375</v>
      </c>
      <c r="C11" t="s">
        <v>124</v>
      </c>
      <c r="D11">
        <v>228.509995</v>
      </c>
      <c r="E11">
        <v>30.59</v>
      </c>
    </row>
    <row r="12" spans="1:5" x14ac:dyDescent="0.2">
      <c r="A12" s="22">
        <v>43831.375</v>
      </c>
      <c r="B12" s="22">
        <v>43831.416666666664</v>
      </c>
      <c r="C12" t="s">
        <v>124</v>
      </c>
      <c r="D12">
        <v>226.11999499999999</v>
      </c>
      <c r="E12">
        <v>30.27</v>
      </c>
    </row>
    <row r="13" spans="1:5" x14ac:dyDescent="0.2">
      <c r="A13" s="22">
        <v>43831.416666666664</v>
      </c>
      <c r="B13" s="22">
        <v>43831.458333333336</v>
      </c>
      <c r="C13" t="s">
        <v>124</v>
      </c>
      <c r="D13">
        <v>226.63999899999999</v>
      </c>
      <c r="E13">
        <v>30.34</v>
      </c>
    </row>
    <row r="14" spans="1:5" x14ac:dyDescent="0.2">
      <c r="A14" s="22">
        <v>43831.458333333336</v>
      </c>
      <c r="B14" s="22">
        <v>43831.5</v>
      </c>
      <c r="C14" t="s">
        <v>124</v>
      </c>
      <c r="D14">
        <v>228.509995</v>
      </c>
      <c r="E14">
        <v>30.59</v>
      </c>
    </row>
    <row r="15" spans="1:5" x14ac:dyDescent="0.2">
      <c r="A15" s="22">
        <v>43831.5</v>
      </c>
      <c r="B15" s="22">
        <v>43831.541666666664</v>
      </c>
      <c r="C15" t="s">
        <v>124</v>
      </c>
      <c r="D15">
        <v>224.39999399999999</v>
      </c>
      <c r="E15">
        <v>30.400010000000002</v>
      </c>
    </row>
    <row r="16" spans="1:5" x14ac:dyDescent="0.2">
      <c r="A16" s="22">
        <v>43831.541666666664</v>
      </c>
      <c r="B16" s="22">
        <v>43831.583333333336</v>
      </c>
      <c r="C16" t="s">
        <v>124</v>
      </c>
      <c r="D16">
        <v>228.58999600000001</v>
      </c>
      <c r="E16">
        <v>30.6</v>
      </c>
    </row>
    <row r="17" spans="1:5" x14ac:dyDescent="0.2">
      <c r="A17" s="22">
        <v>43831.583333333336</v>
      </c>
      <c r="B17" s="22">
        <v>43831.625</v>
      </c>
      <c r="C17" t="s">
        <v>124</v>
      </c>
      <c r="D17">
        <v>232.25</v>
      </c>
      <c r="E17">
        <v>31.9</v>
      </c>
    </row>
    <row r="18" spans="1:5" x14ac:dyDescent="0.2">
      <c r="A18" s="22">
        <v>43831.625</v>
      </c>
      <c r="B18" s="22">
        <v>43831.666666666664</v>
      </c>
      <c r="C18" t="s">
        <v>124</v>
      </c>
      <c r="D18">
        <v>235.529999</v>
      </c>
      <c r="E18">
        <v>31.530000999999999</v>
      </c>
    </row>
    <row r="19" spans="1:5" x14ac:dyDescent="0.2">
      <c r="A19" s="22">
        <v>43831.666666666664</v>
      </c>
      <c r="B19" s="22">
        <v>43831.708333333336</v>
      </c>
      <c r="C19" t="s">
        <v>124</v>
      </c>
      <c r="D19">
        <v>237.39999399999999</v>
      </c>
      <c r="E19">
        <v>31.780000999999999</v>
      </c>
    </row>
    <row r="20" spans="1:5" x14ac:dyDescent="0.2">
      <c r="A20" s="22">
        <v>43831.708333333336</v>
      </c>
      <c r="B20" s="22">
        <v>43831.75</v>
      </c>
      <c r="C20" t="s">
        <v>124</v>
      </c>
      <c r="D20">
        <v>236.35000600000001</v>
      </c>
      <c r="E20">
        <v>31.639999</v>
      </c>
    </row>
    <row r="21" spans="1:5" x14ac:dyDescent="0.2">
      <c r="A21" s="22">
        <v>43831.75</v>
      </c>
      <c r="B21" s="22">
        <v>43831.791666666664</v>
      </c>
      <c r="C21" t="s">
        <v>124</v>
      </c>
      <c r="D21">
        <v>234.86000100000001</v>
      </c>
      <c r="E21">
        <v>31.440000999999999</v>
      </c>
    </row>
    <row r="22" spans="1:5" x14ac:dyDescent="0.2">
      <c r="A22" s="22">
        <v>43831.791666666664</v>
      </c>
      <c r="B22" s="22">
        <v>43831.833333333336</v>
      </c>
      <c r="C22" t="s">
        <v>124</v>
      </c>
      <c r="D22">
        <v>234.19000199999999</v>
      </c>
      <c r="E22">
        <v>31.35</v>
      </c>
    </row>
    <row r="23" spans="1:5" x14ac:dyDescent="0.2">
      <c r="A23" s="22">
        <v>43831.833333333336</v>
      </c>
      <c r="B23" s="22">
        <v>43831.875</v>
      </c>
      <c r="C23" t="s">
        <v>124</v>
      </c>
      <c r="D23">
        <v>232.10000600000001</v>
      </c>
      <c r="E23">
        <v>31.7</v>
      </c>
    </row>
    <row r="24" spans="1:5" x14ac:dyDescent="0.2">
      <c r="A24" s="22">
        <v>43831.875</v>
      </c>
      <c r="B24" s="22">
        <v>43831.916666666664</v>
      </c>
      <c r="C24" t="s">
        <v>124</v>
      </c>
      <c r="D24">
        <v>231.270004</v>
      </c>
      <c r="E24">
        <v>30.959999</v>
      </c>
    </row>
    <row r="25" spans="1:5" x14ac:dyDescent="0.2">
      <c r="A25" s="22">
        <v>43831.916666666664</v>
      </c>
      <c r="B25" s="22">
        <v>43831.958333333336</v>
      </c>
      <c r="C25" t="s">
        <v>124</v>
      </c>
      <c r="D25">
        <v>228.66000399999999</v>
      </c>
      <c r="E25">
        <v>30.610001</v>
      </c>
    </row>
    <row r="26" spans="1:5" x14ac:dyDescent="0.2">
      <c r="A26" s="22">
        <v>43831.958333333336</v>
      </c>
      <c r="B26" s="22">
        <v>43832</v>
      </c>
      <c r="C26" t="s">
        <v>124</v>
      </c>
      <c r="D26">
        <v>229.929993</v>
      </c>
      <c r="E26">
        <v>30.780000999999999</v>
      </c>
    </row>
    <row r="27" spans="1:5" x14ac:dyDescent="0.2">
      <c r="A27" s="22">
        <v>43832</v>
      </c>
      <c r="B27" s="22">
        <v>43832.041666666664</v>
      </c>
      <c r="C27" t="s">
        <v>124</v>
      </c>
      <c r="D27">
        <v>228.88999899999999</v>
      </c>
      <c r="E27">
        <v>30.639999</v>
      </c>
    </row>
    <row r="28" spans="1:5" x14ac:dyDescent="0.2">
      <c r="A28" s="22">
        <v>43832.041666666664</v>
      </c>
      <c r="B28" s="22">
        <v>43832.083333333336</v>
      </c>
      <c r="C28" t="s">
        <v>124</v>
      </c>
      <c r="D28">
        <v>227.320007</v>
      </c>
      <c r="E28">
        <v>30.43</v>
      </c>
    </row>
    <row r="29" spans="1:5" x14ac:dyDescent="0.2">
      <c r="A29" s="22">
        <v>43832.083333333336</v>
      </c>
      <c r="B29" s="22">
        <v>43832.125</v>
      </c>
      <c r="C29" t="s">
        <v>124</v>
      </c>
      <c r="D29">
        <v>215.070007</v>
      </c>
      <c r="E29">
        <v>28.790001</v>
      </c>
    </row>
    <row r="30" spans="1:5" x14ac:dyDescent="0.2">
      <c r="A30" s="22">
        <v>43832.125</v>
      </c>
      <c r="B30" s="22">
        <v>43832.166666666664</v>
      </c>
      <c r="C30" t="s">
        <v>124</v>
      </c>
      <c r="D30">
        <v>212.300003</v>
      </c>
      <c r="E30">
        <v>28.42</v>
      </c>
    </row>
    <row r="31" spans="1:5" x14ac:dyDescent="0.2">
      <c r="A31" s="22">
        <v>43832.166666666664</v>
      </c>
      <c r="B31" s="22">
        <v>43832.208333333336</v>
      </c>
      <c r="C31" t="s">
        <v>124</v>
      </c>
      <c r="D31">
        <v>214.770004</v>
      </c>
      <c r="E31">
        <v>28.75</v>
      </c>
    </row>
    <row r="32" spans="1:5" x14ac:dyDescent="0.2">
      <c r="A32" s="22">
        <v>43832.208333333336</v>
      </c>
      <c r="B32" s="22">
        <v>43832.25</v>
      </c>
      <c r="C32" t="s">
        <v>124</v>
      </c>
      <c r="D32">
        <v>249.36000100000001</v>
      </c>
      <c r="E32">
        <v>33.380001</v>
      </c>
    </row>
    <row r="33" spans="1:5" x14ac:dyDescent="0.2">
      <c r="A33" s="22">
        <v>43832.25</v>
      </c>
      <c r="B33" s="22">
        <v>43832.291666666664</v>
      </c>
      <c r="C33" t="s">
        <v>124</v>
      </c>
      <c r="D33">
        <v>237.479996</v>
      </c>
      <c r="E33">
        <v>31.790001</v>
      </c>
    </row>
    <row r="34" spans="1:5" x14ac:dyDescent="0.2">
      <c r="A34" s="22">
        <v>43832.291666666664</v>
      </c>
      <c r="B34" s="22">
        <v>43832.333333333336</v>
      </c>
      <c r="C34" t="s">
        <v>124</v>
      </c>
      <c r="D34">
        <v>237.779999</v>
      </c>
      <c r="E34">
        <v>31.83</v>
      </c>
    </row>
    <row r="35" spans="1:5" x14ac:dyDescent="0.2">
      <c r="A35" s="22">
        <v>43832.333333333336</v>
      </c>
      <c r="B35" s="22">
        <v>43832.375</v>
      </c>
      <c r="C35" t="s">
        <v>124</v>
      </c>
      <c r="D35">
        <v>237.10000600000001</v>
      </c>
      <c r="E35">
        <v>31.74</v>
      </c>
    </row>
    <row r="36" spans="1:5" x14ac:dyDescent="0.2">
      <c r="A36" s="22">
        <v>43832.375</v>
      </c>
      <c r="B36" s="22">
        <v>43832.416666666664</v>
      </c>
      <c r="C36" t="s">
        <v>124</v>
      </c>
      <c r="D36">
        <v>236.279999</v>
      </c>
      <c r="E36">
        <v>31.629999000000002</v>
      </c>
    </row>
    <row r="37" spans="1:5" x14ac:dyDescent="0.2">
      <c r="A37" s="22">
        <v>43832.416666666664</v>
      </c>
      <c r="B37" s="22">
        <v>43832.458333333336</v>
      </c>
      <c r="C37" t="s">
        <v>124</v>
      </c>
      <c r="D37">
        <v>233.970001</v>
      </c>
      <c r="E37">
        <v>31.32</v>
      </c>
    </row>
    <row r="38" spans="1:5" x14ac:dyDescent="0.2">
      <c r="A38" s="22">
        <v>43832.458333333336</v>
      </c>
      <c r="B38" s="22">
        <v>43832.5</v>
      </c>
      <c r="C38" t="s">
        <v>124</v>
      </c>
      <c r="D38">
        <v>232.10000600000001</v>
      </c>
      <c r="E38">
        <v>31.7</v>
      </c>
    </row>
    <row r="39" spans="1:5" x14ac:dyDescent="0.2">
      <c r="A39" s="22">
        <v>43832.5</v>
      </c>
      <c r="B39" s="22">
        <v>43832.541666666664</v>
      </c>
      <c r="C39" t="s">
        <v>124</v>
      </c>
      <c r="D39">
        <v>232.020004</v>
      </c>
      <c r="E39">
        <v>31.599989999999998</v>
      </c>
    </row>
    <row r="40" spans="1:5" x14ac:dyDescent="0.2">
      <c r="A40" s="22">
        <v>43832.541666666664</v>
      </c>
      <c r="B40" s="22">
        <v>43832.583333333336</v>
      </c>
      <c r="C40" t="s">
        <v>124</v>
      </c>
      <c r="D40">
        <v>232.10000600000001</v>
      </c>
      <c r="E40">
        <v>31.7</v>
      </c>
    </row>
    <row r="41" spans="1:5" x14ac:dyDescent="0.2">
      <c r="A41" s="22">
        <v>43832.583333333336</v>
      </c>
      <c r="B41" s="22">
        <v>43832.625</v>
      </c>
      <c r="C41" t="s">
        <v>124</v>
      </c>
      <c r="D41">
        <v>233.520004</v>
      </c>
      <c r="E41">
        <v>31.26</v>
      </c>
    </row>
    <row r="42" spans="1:5" x14ac:dyDescent="0.2">
      <c r="A42" s="22">
        <v>43832.625</v>
      </c>
      <c r="B42" s="22">
        <v>43832.666666666664</v>
      </c>
      <c r="C42" t="s">
        <v>124</v>
      </c>
      <c r="D42">
        <v>234.63999899999999</v>
      </c>
      <c r="E42">
        <v>31.41</v>
      </c>
    </row>
    <row r="43" spans="1:5" x14ac:dyDescent="0.2">
      <c r="A43" s="22">
        <v>43832.666666666664</v>
      </c>
      <c r="B43" s="22">
        <v>43832.708333333336</v>
      </c>
      <c r="C43" t="s">
        <v>124</v>
      </c>
      <c r="D43">
        <v>234.55999800000001</v>
      </c>
      <c r="E43">
        <v>31.4</v>
      </c>
    </row>
    <row r="44" spans="1:5" x14ac:dyDescent="0.2">
      <c r="A44" s="22">
        <v>43832.708333333336</v>
      </c>
      <c r="B44" s="22">
        <v>43832.75</v>
      </c>
      <c r="C44" t="s">
        <v>124</v>
      </c>
      <c r="D44">
        <v>232.320007</v>
      </c>
      <c r="E44">
        <v>31.1</v>
      </c>
    </row>
    <row r="45" spans="1:5" x14ac:dyDescent="0.2">
      <c r="A45" s="22">
        <v>43832.75</v>
      </c>
      <c r="B45" s="22">
        <v>43832.791666666664</v>
      </c>
      <c r="C45" t="s">
        <v>124</v>
      </c>
      <c r="D45">
        <v>229.71000699999999</v>
      </c>
      <c r="E45">
        <v>30.75</v>
      </c>
    </row>
    <row r="46" spans="1:5" x14ac:dyDescent="0.2">
      <c r="A46" s="22">
        <v>43832.791666666664</v>
      </c>
      <c r="B46" s="22">
        <v>43832.833333333336</v>
      </c>
      <c r="C46" t="s">
        <v>124</v>
      </c>
      <c r="D46">
        <v>227.61999499999999</v>
      </c>
      <c r="E46">
        <v>30.469999000000001</v>
      </c>
    </row>
    <row r="47" spans="1:5" x14ac:dyDescent="0.2">
      <c r="A47" s="22">
        <v>43832.833333333336</v>
      </c>
      <c r="B47" s="22">
        <v>43832.875</v>
      </c>
      <c r="C47" t="s">
        <v>124</v>
      </c>
      <c r="D47">
        <v>224.85000600000001</v>
      </c>
      <c r="E47">
        <v>30.1</v>
      </c>
    </row>
    <row r="48" spans="1:5" x14ac:dyDescent="0.2">
      <c r="A48" s="22">
        <v>43832.875</v>
      </c>
      <c r="B48" s="22">
        <v>43832.916666666664</v>
      </c>
      <c r="C48" t="s">
        <v>124</v>
      </c>
      <c r="D48">
        <v>221.94000199999999</v>
      </c>
      <c r="E48">
        <v>29.709999</v>
      </c>
    </row>
    <row r="49" spans="1:5" x14ac:dyDescent="0.2">
      <c r="A49" s="22">
        <v>43832.916666666664</v>
      </c>
      <c r="B49" s="22">
        <v>43832.958333333336</v>
      </c>
      <c r="C49" t="s">
        <v>124</v>
      </c>
      <c r="D49">
        <v>186.679993</v>
      </c>
      <c r="E49">
        <v>24.99</v>
      </c>
    </row>
    <row r="50" spans="1:5" x14ac:dyDescent="0.2">
      <c r="A50" s="22">
        <v>43832.958333333336</v>
      </c>
      <c r="B50" s="22">
        <v>43833</v>
      </c>
      <c r="C50" t="s">
        <v>124</v>
      </c>
      <c r="D50">
        <v>141.429993</v>
      </c>
      <c r="E50">
        <v>18.93</v>
      </c>
    </row>
    <row r="51" spans="1:5" x14ac:dyDescent="0.2">
      <c r="A51" s="22">
        <v>43833</v>
      </c>
      <c r="B51" s="22">
        <v>43833.041666666664</v>
      </c>
      <c r="C51" t="s">
        <v>124</v>
      </c>
      <c r="D51">
        <v>74.559997999999993</v>
      </c>
      <c r="E51">
        <v>9.98</v>
      </c>
    </row>
    <row r="52" spans="1:5" x14ac:dyDescent="0.2">
      <c r="A52" s="22">
        <v>43833.041666666664</v>
      </c>
      <c r="B52" s="22">
        <v>43833.083333333336</v>
      </c>
      <c r="C52" t="s">
        <v>124</v>
      </c>
      <c r="D52">
        <v>11.43</v>
      </c>
      <c r="E52">
        <v>1.53</v>
      </c>
    </row>
    <row r="53" spans="1:5" x14ac:dyDescent="0.2">
      <c r="A53" s="22">
        <v>43833.083333333336</v>
      </c>
      <c r="B53" s="22">
        <v>43833.125</v>
      </c>
      <c r="C53" t="s">
        <v>124</v>
      </c>
      <c r="D53">
        <v>1.05</v>
      </c>
      <c r="E53">
        <v>0.14000000000000001</v>
      </c>
    </row>
    <row r="54" spans="1:5" x14ac:dyDescent="0.2">
      <c r="A54" s="22">
        <v>43833.125</v>
      </c>
      <c r="B54" s="22">
        <v>43833.166666666664</v>
      </c>
      <c r="C54" t="s">
        <v>124</v>
      </c>
      <c r="D54">
        <v>6.35</v>
      </c>
      <c r="E54">
        <v>0.85</v>
      </c>
    </row>
    <row r="55" spans="1:5" x14ac:dyDescent="0.2">
      <c r="A55" s="22">
        <v>43833.166666666664</v>
      </c>
      <c r="B55" s="22">
        <v>43833.208333333336</v>
      </c>
      <c r="C55" t="s">
        <v>124</v>
      </c>
      <c r="D55">
        <v>74.110000999999997</v>
      </c>
      <c r="E55">
        <v>9.92</v>
      </c>
    </row>
    <row r="56" spans="1:5" x14ac:dyDescent="0.2">
      <c r="A56" s="22">
        <v>43833.208333333336</v>
      </c>
      <c r="B56" s="22">
        <v>43833.25</v>
      </c>
      <c r="C56" t="s">
        <v>124</v>
      </c>
      <c r="D56">
        <v>182.88999899999999</v>
      </c>
      <c r="E56">
        <v>24.48</v>
      </c>
    </row>
    <row r="57" spans="1:5" x14ac:dyDescent="0.2">
      <c r="A57" s="22">
        <v>43833.25</v>
      </c>
      <c r="B57" s="22">
        <v>43833.291666666664</v>
      </c>
      <c r="C57" t="s">
        <v>124</v>
      </c>
      <c r="D57">
        <v>199.33000200000001</v>
      </c>
      <c r="E57">
        <v>26.68</v>
      </c>
    </row>
    <row r="58" spans="1:5" x14ac:dyDescent="0.2">
      <c r="A58" s="22">
        <v>43833.291666666664</v>
      </c>
      <c r="B58" s="22">
        <v>43833.333333333336</v>
      </c>
      <c r="C58" t="s">
        <v>124</v>
      </c>
      <c r="D58">
        <v>215.240005</v>
      </c>
      <c r="E58">
        <v>28.809999000000001</v>
      </c>
    </row>
    <row r="59" spans="1:5" x14ac:dyDescent="0.2">
      <c r="A59" s="22">
        <v>43833.333333333336</v>
      </c>
      <c r="B59" s="22">
        <v>43833.375</v>
      </c>
      <c r="C59" t="s">
        <v>124</v>
      </c>
      <c r="D59">
        <v>218.75</v>
      </c>
      <c r="E59">
        <v>29.280000999999999</v>
      </c>
    </row>
    <row r="60" spans="1:5" x14ac:dyDescent="0.2">
      <c r="A60" s="22">
        <v>43833.375</v>
      </c>
      <c r="B60" s="22">
        <v>43833.416666666664</v>
      </c>
      <c r="C60" t="s">
        <v>124</v>
      </c>
      <c r="D60">
        <v>215.53999300000001</v>
      </c>
      <c r="E60">
        <v>28.85</v>
      </c>
    </row>
    <row r="61" spans="1:5" x14ac:dyDescent="0.2">
      <c r="A61" s="22">
        <v>43833.416666666664</v>
      </c>
      <c r="B61" s="22">
        <v>43833.458333333336</v>
      </c>
      <c r="C61" t="s">
        <v>124</v>
      </c>
      <c r="D61">
        <v>237.58000200000001</v>
      </c>
      <c r="E61">
        <v>31.799999</v>
      </c>
    </row>
    <row r="62" spans="1:5" x14ac:dyDescent="0.2">
      <c r="A62" s="22">
        <v>43833.458333333336</v>
      </c>
      <c r="B62" s="22">
        <v>43833.5</v>
      </c>
      <c r="C62" t="s">
        <v>124</v>
      </c>
      <c r="D62">
        <v>227.03999300000001</v>
      </c>
      <c r="E62">
        <v>30.389999</v>
      </c>
    </row>
    <row r="63" spans="1:5" x14ac:dyDescent="0.2">
      <c r="A63" s="22">
        <v>43833.5</v>
      </c>
      <c r="B63" s="22">
        <v>43833.541666666664</v>
      </c>
      <c r="C63" t="s">
        <v>124</v>
      </c>
      <c r="D63">
        <v>225.91999799999999</v>
      </c>
      <c r="E63">
        <v>30.24</v>
      </c>
    </row>
    <row r="64" spans="1:5" x14ac:dyDescent="0.2">
      <c r="A64" s="22">
        <v>43833.541666666664</v>
      </c>
      <c r="B64" s="22">
        <v>43833.583333333336</v>
      </c>
      <c r="C64" t="s">
        <v>124</v>
      </c>
      <c r="D64">
        <v>225.550003</v>
      </c>
      <c r="E64">
        <v>30.190000999999999</v>
      </c>
    </row>
    <row r="65" spans="1:5" x14ac:dyDescent="0.2">
      <c r="A65" s="22">
        <v>43833.583333333336</v>
      </c>
      <c r="B65" s="22">
        <v>43833.625</v>
      </c>
      <c r="C65" t="s">
        <v>124</v>
      </c>
      <c r="D65">
        <v>227.11999499999999</v>
      </c>
      <c r="E65">
        <v>30.4</v>
      </c>
    </row>
    <row r="66" spans="1:5" x14ac:dyDescent="0.2">
      <c r="A66" s="22">
        <v>43833.625</v>
      </c>
      <c r="B66" s="22">
        <v>43833.666666666664</v>
      </c>
      <c r="C66" t="s">
        <v>124</v>
      </c>
      <c r="D66">
        <v>227.720001</v>
      </c>
      <c r="E66">
        <v>30.48</v>
      </c>
    </row>
    <row r="67" spans="1:5" x14ac:dyDescent="0.2">
      <c r="A67" s="22">
        <v>43833.666666666664</v>
      </c>
      <c r="B67" s="22">
        <v>43833.708333333336</v>
      </c>
      <c r="C67" t="s">
        <v>124</v>
      </c>
      <c r="D67">
        <v>227.41999799999999</v>
      </c>
      <c r="E67">
        <v>30.440000999999999</v>
      </c>
    </row>
    <row r="68" spans="1:5" x14ac:dyDescent="0.2">
      <c r="A68" s="22">
        <v>43833.708333333336</v>
      </c>
      <c r="B68" s="22">
        <v>43833.75</v>
      </c>
      <c r="C68" t="s">
        <v>124</v>
      </c>
      <c r="D68">
        <v>225.33000200000001</v>
      </c>
      <c r="E68">
        <v>30.16</v>
      </c>
    </row>
    <row r="69" spans="1:5" x14ac:dyDescent="0.2">
      <c r="A69" s="22">
        <v>43833.75</v>
      </c>
      <c r="B69" s="22">
        <v>43833.791666666664</v>
      </c>
      <c r="C69" t="s">
        <v>124</v>
      </c>
      <c r="D69">
        <v>222.86000100000001</v>
      </c>
      <c r="E69">
        <v>29.83</v>
      </c>
    </row>
    <row r="70" spans="1:5" x14ac:dyDescent="0.2">
      <c r="A70" s="22">
        <v>43833.791666666664</v>
      </c>
      <c r="B70" s="22">
        <v>43833.833333333336</v>
      </c>
      <c r="C70" t="s">
        <v>124</v>
      </c>
      <c r="D70">
        <v>215.83999600000001</v>
      </c>
      <c r="E70">
        <v>28.889999</v>
      </c>
    </row>
    <row r="71" spans="1:5" x14ac:dyDescent="0.2">
      <c r="A71" s="22">
        <v>43833.833333333336</v>
      </c>
      <c r="B71" s="22">
        <v>43833.875</v>
      </c>
      <c r="C71" t="s">
        <v>124</v>
      </c>
      <c r="D71">
        <v>206.949997</v>
      </c>
      <c r="E71">
        <v>27.700001</v>
      </c>
    </row>
    <row r="72" spans="1:5" x14ac:dyDescent="0.2">
      <c r="A72" s="22">
        <v>43833.875</v>
      </c>
      <c r="B72" s="22">
        <v>43833.916666666664</v>
      </c>
      <c r="C72" t="s">
        <v>124</v>
      </c>
      <c r="D72">
        <v>192</v>
      </c>
      <c r="E72">
        <v>25.700001</v>
      </c>
    </row>
    <row r="73" spans="1:5" x14ac:dyDescent="0.2">
      <c r="A73" s="22">
        <v>43833.916666666664</v>
      </c>
      <c r="B73" s="22">
        <v>43833.958333333336</v>
      </c>
      <c r="C73" t="s">
        <v>124</v>
      </c>
      <c r="D73">
        <v>164.66000399999999</v>
      </c>
      <c r="E73">
        <v>22.400010000000002</v>
      </c>
    </row>
    <row r="74" spans="1:5" x14ac:dyDescent="0.2">
      <c r="A74" s="22">
        <v>43833.958333333336</v>
      </c>
      <c r="B74" s="22">
        <v>43834</v>
      </c>
      <c r="C74" t="s">
        <v>124</v>
      </c>
      <c r="D74">
        <v>162.38000500000001</v>
      </c>
      <c r="E74">
        <v>21.73</v>
      </c>
    </row>
    <row r="75" spans="1:5" x14ac:dyDescent="0.2">
      <c r="A75" s="22">
        <v>43834</v>
      </c>
      <c r="B75" s="22">
        <v>43834.041666666664</v>
      </c>
      <c r="C75" t="s">
        <v>124</v>
      </c>
      <c r="D75">
        <v>119.19000200000001</v>
      </c>
      <c r="E75">
        <v>15.95</v>
      </c>
    </row>
    <row r="76" spans="1:5" x14ac:dyDescent="0.2">
      <c r="A76" s="22">
        <v>43834.041666666664</v>
      </c>
      <c r="B76" s="22">
        <v>43834.083333333336</v>
      </c>
      <c r="C76" t="s">
        <v>124</v>
      </c>
      <c r="D76">
        <v>121.279999</v>
      </c>
      <c r="E76">
        <v>16.23</v>
      </c>
    </row>
    <row r="77" spans="1:5" x14ac:dyDescent="0.2">
      <c r="A77" s="22">
        <v>43834.083333333336</v>
      </c>
      <c r="B77" s="22">
        <v>43834.125</v>
      </c>
      <c r="C77" t="s">
        <v>124</v>
      </c>
      <c r="D77">
        <v>48.200001</v>
      </c>
      <c r="E77">
        <v>6.45</v>
      </c>
    </row>
    <row r="78" spans="1:5" x14ac:dyDescent="0.2">
      <c r="A78" s="22">
        <v>43834.125</v>
      </c>
      <c r="B78" s="22">
        <v>43834.166666666664</v>
      </c>
      <c r="C78" t="s">
        <v>124</v>
      </c>
      <c r="D78">
        <v>28.620000999999998</v>
      </c>
      <c r="E78">
        <v>3.83</v>
      </c>
    </row>
    <row r="79" spans="1:5" x14ac:dyDescent="0.2">
      <c r="A79" s="22">
        <v>43834.166666666664</v>
      </c>
      <c r="B79" s="22">
        <v>43834.208333333336</v>
      </c>
      <c r="C79" t="s">
        <v>124</v>
      </c>
      <c r="D79">
        <v>0.9</v>
      </c>
      <c r="E79">
        <v>0.12</v>
      </c>
    </row>
    <row r="80" spans="1:5" x14ac:dyDescent="0.2">
      <c r="A80" s="22">
        <v>43834.208333333336</v>
      </c>
      <c r="B80" s="22">
        <v>43834.25</v>
      </c>
      <c r="C80" t="s">
        <v>124</v>
      </c>
      <c r="D80">
        <v>0.52</v>
      </c>
      <c r="E80">
        <v>0.7</v>
      </c>
    </row>
    <row r="81" spans="1:5" x14ac:dyDescent="0.2">
      <c r="A81" s="22">
        <v>43834.25</v>
      </c>
      <c r="B81" s="22">
        <v>43834.291666666664</v>
      </c>
      <c r="C81" t="s">
        <v>124</v>
      </c>
      <c r="D81">
        <v>142.509995</v>
      </c>
      <c r="E81">
        <v>19.7</v>
      </c>
    </row>
    <row r="82" spans="1:5" x14ac:dyDescent="0.2">
      <c r="A82" s="22">
        <v>43834.291666666664</v>
      </c>
      <c r="B82" s="22">
        <v>43834.333333333336</v>
      </c>
      <c r="C82" t="s">
        <v>124</v>
      </c>
      <c r="D82">
        <v>130.699997</v>
      </c>
      <c r="E82">
        <v>17.489999999999998</v>
      </c>
    </row>
    <row r="83" spans="1:5" x14ac:dyDescent="0.2">
      <c r="A83" s="22">
        <v>43834.333333333336</v>
      </c>
      <c r="B83" s="22">
        <v>43834.375</v>
      </c>
      <c r="C83" t="s">
        <v>124</v>
      </c>
      <c r="D83">
        <v>179.199997</v>
      </c>
      <c r="E83">
        <v>23.98</v>
      </c>
    </row>
    <row r="84" spans="1:5" x14ac:dyDescent="0.2">
      <c r="A84" s="22">
        <v>43834.375</v>
      </c>
      <c r="B84" s="22">
        <v>43834.416666666664</v>
      </c>
      <c r="C84" t="s">
        <v>124</v>
      </c>
      <c r="D84">
        <v>65.760002</v>
      </c>
      <c r="E84">
        <v>8.8000000000000007</v>
      </c>
    </row>
    <row r="85" spans="1:5" x14ac:dyDescent="0.2">
      <c r="A85" s="22">
        <v>43834.416666666664</v>
      </c>
      <c r="B85" s="22">
        <v>43834.458333333336</v>
      </c>
      <c r="C85" t="s">
        <v>124</v>
      </c>
      <c r="D85">
        <v>134.13999899999999</v>
      </c>
      <c r="E85">
        <v>17.950001</v>
      </c>
    </row>
    <row r="86" spans="1:5" x14ac:dyDescent="0.2">
      <c r="A86" s="22">
        <v>43834.458333333336</v>
      </c>
      <c r="B86" s="22">
        <v>43834.5</v>
      </c>
      <c r="C86" t="s">
        <v>124</v>
      </c>
      <c r="D86">
        <v>145.720001</v>
      </c>
      <c r="E86">
        <v>19.5</v>
      </c>
    </row>
    <row r="87" spans="1:5" x14ac:dyDescent="0.2">
      <c r="A87" s="22">
        <v>43834.5</v>
      </c>
      <c r="B87" s="22">
        <v>43834.541666666664</v>
      </c>
      <c r="C87" t="s">
        <v>124</v>
      </c>
      <c r="D87">
        <v>102.68</v>
      </c>
      <c r="E87">
        <v>13.74</v>
      </c>
    </row>
    <row r="88" spans="1:5" x14ac:dyDescent="0.2">
      <c r="A88" s="22">
        <v>43834.541666666664</v>
      </c>
      <c r="B88" s="22">
        <v>43834.583333333336</v>
      </c>
      <c r="C88" t="s">
        <v>124</v>
      </c>
      <c r="D88">
        <v>130.179993</v>
      </c>
      <c r="E88">
        <v>17.420000000000002</v>
      </c>
    </row>
    <row r="89" spans="1:5" x14ac:dyDescent="0.2">
      <c r="A89" s="22">
        <v>43834.583333333336</v>
      </c>
      <c r="B89" s="22">
        <v>43834.625</v>
      </c>
      <c r="C89" t="s">
        <v>124</v>
      </c>
      <c r="D89">
        <v>152.300003</v>
      </c>
      <c r="E89">
        <v>20.379999000000002</v>
      </c>
    </row>
    <row r="90" spans="1:5" x14ac:dyDescent="0.2">
      <c r="A90" s="22">
        <v>43834.625</v>
      </c>
      <c r="B90" s="22">
        <v>43834.666666666664</v>
      </c>
      <c r="C90" t="s">
        <v>124</v>
      </c>
      <c r="D90">
        <v>187.41999799999999</v>
      </c>
      <c r="E90">
        <v>25.8</v>
      </c>
    </row>
    <row r="91" spans="1:5" x14ac:dyDescent="0.2">
      <c r="A91" s="22">
        <v>43834.666666666664</v>
      </c>
      <c r="B91" s="22">
        <v>43834.708333333336</v>
      </c>
      <c r="C91" t="s">
        <v>124</v>
      </c>
      <c r="D91">
        <v>215.80999800000001</v>
      </c>
      <c r="E91">
        <v>28.879999000000002</v>
      </c>
    </row>
    <row r="92" spans="1:5" x14ac:dyDescent="0.2">
      <c r="A92" s="22">
        <v>43834.708333333336</v>
      </c>
      <c r="B92" s="22">
        <v>43834.75</v>
      </c>
      <c r="C92" t="s">
        <v>124</v>
      </c>
      <c r="D92">
        <v>239.279999</v>
      </c>
      <c r="E92">
        <v>32.200000000000003</v>
      </c>
    </row>
    <row r="93" spans="1:5" x14ac:dyDescent="0.2">
      <c r="A93" s="22">
        <v>43834.75</v>
      </c>
      <c r="B93" s="22">
        <v>43834.791666666664</v>
      </c>
      <c r="C93" t="s">
        <v>124</v>
      </c>
      <c r="D93">
        <v>264.16000400000001</v>
      </c>
      <c r="E93">
        <v>35.349997999999999</v>
      </c>
    </row>
    <row r="94" spans="1:5" x14ac:dyDescent="0.2">
      <c r="A94" s="22">
        <v>43834.791666666664</v>
      </c>
      <c r="B94" s="22">
        <v>43834.833333333336</v>
      </c>
      <c r="C94" t="s">
        <v>124</v>
      </c>
      <c r="D94">
        <v>224.029999</v>
      </c>
      <c r="E94">
        <v>29.98</v>
      </c>
    </row>
    <row r="95" spans="1:5" x14ac:dyDescent="0.2">
      <c r="A95" s="22">
        <v>43834.833333333336</v>
      </c>
      <c r="B95" s="22">
        <v>43834.875</v>
      </c>
      <c r="C95" t="s">
        <v>124</v>
      </c>
      <c r="D95">
        <v>224.55999800000001</v>
      </c>
      <c r="E95">
        <v>30.49999</v>
      </c>
    </row>
    <row r="96" spans="1:5" x14ac:dyDescent="0.2">
      <c r="A96" s="22">
        <v>43834.875</v>
      </c>
      <c r="B96" s="22">
        <v>43834.916666666664</v>
      </c>
      <c r="C96" t="s">
        <v>124</v>
      </c>
      <c r="D96">
        <v>224.86000100000001</v>
      </c>
      <c r="E96">
        <v>30.9</v>
      </c>
    </row>
    <row r="97" spans="1:5" x14ac:dyDescent="0.2">
      <c r="A97" s="22">
        <v>43834.916666666664</v>
      </c>
      <c r="B97" s="22">
        <v>43834.958333333336</v>
      </c>
      <c r="C97" t="s">
        <v>124</v>
      </c>
      <c r="D97">
        <v>283.58999599999999</v>
      </c>
      <c r="E97">
        <v>37.950001</v>
      </c>
    </row>
    <row r="98" spans="1:5" x14ac:dyDescent="0.2">
      <c r="A98" s="22">
        <v>43834.958333333336</v>
      </c>
      <c r="B98" s="22">
        <v>43835</v>
      </c>
      <c r="C98" t="s">
        <v>124</v>
      </c>
      <c r="D98">
        <v>247.36999499999999</v>
      </c>
      <c r="E98">
        <v>33.999980000000001</v>
      </c>
    </row>
    <row r="99" spans="1:5" x14ac:dyDescent="0.2">
      <c r="A99" s="22">
        <v>43835</v>
      </c>
      <c r="B99" s="22">
        <v>43835.041666666664</v>
      </c>
      <c r="C99" t="s">
        <v>124</v>
      </c>
      <c r="D99">
        <v>241.240005</v>
      </c>
      <c r="E99">
        <v>32.279998999999997</v>
      </c>
    </row>
    <row r="100" spans="1:5" x14ac:dyDescent="0.2">
      <c r="A100" s="22">
        <v>43835.041666666664</v>
      </c>
      <c r="B100" s="22">
        <v>43835.083333333336</v>
      </c>
      <c r="C100" t="s">
        <v>124</v>
      </c>
      <c r="D100">
        <v>233.020004</v>
      </c>
      <c r="E100">
        <v>31.18</v>
      </c>
    </row>
    <row r="101" spans="1:5" x14ac:dyDescent="0.2">
      <c r="A101" s="22">
        <v>43835.083333333336</v>
      </c>
      <c r="B101" s="22">
        <v>43835.125</v>
      </c>
      <c r="C101" t="s">
        <v>124</v>
      </c>
      <c r="D101">
        <v>224.949997</v>
      </c>
      <c r="E101">
        <v>30.1</v>
      </c>
    </row>
    <row r="102" spans="1:5" x14ac:dyDescent="0.2">
      <c r="A102" s="22">
        <v>43835.125</v>
      </c>
      <c r="B102" s="22">
        <v>43835.166666666664</v>
      </c>
      <c r="C102" t="s">
        <v>124</v>
      </c>
      <c r="D102">
        <v>223.89999399999999</v>
      </c>
      <c r="E102">
        <v>29.959999</v>
      </c>
    </row>
    <row r="103" spans="1:5" x14ac:dyDescent="0.2">
      <c r="A103" s="22">
        <v>43835.166666666664</v>
      </c>
      <c r="B103" s="22">
        <v>43835.208333333336</v>
      </c>
      <c r="C103" t="s">
        <v>124</v>
      </c>
      <c r="D103">
        <v>223.300003</v>
      </c>
      <c r="E103">
        <v>29.879999000000002</v>
      </c>
    </row>
    <row r="104" spans="1:5" x14ac:dyDescent="0.2">
      <c r="A104" s="22">
        <v>43835.208333333336</v>
      </c>
      <c r="B104" s="22">
        <v>43835.25</v>
      </c>
      <c r="C104" t="s">
        <v>124</v>
      </c>
      <c r="D104">
        <v>227.03999300000001</v>
      </c>
      <c r="E104">
        <v>30.379999000000002</v>
      </c>
    </row>
    <row r="105" spans="1:5" x14ac:dyDescent="0.2">
      <c r="A105" s="22">
        <v>43835.25</v>
      </c>
      <c r="B105" s="22">
        <v>43835.291666666664</v>
      </c>
      <c r="C105" t="s">
        <v>124</v>
      </c>
      <c r="D105">
        <v>232.78999300000001</v>
      </c>
      <c r="E105">
        <v>31.15</v>
      </c>
    </row>
    <row r="106" spans="1:5" x14ac:dyDescent="0.2">
      <c r="A106" s="22">
        <v>43835.291666666664</v>
      </c>
      <c r="B106" s="22">
        <v>43835.333333333336</v>
      </c>
      <c r="C106" t="s">
        <v>124</v>
      </c>
      <c r="D106">
        <v>239.820007</v>
      </c>
      <c r="E106">
        <v>32.9</v>
      </c>
    </row>
    <row r="107" spans="1:5" x14ac:dyDescent="0.2">
      <c r="A107" s="22">
        <v>43835.333333333336</v>
      </c>
      <c r="B107" s="22">
        <v>43835.375</v>
      </c>
      <c r="C107" t="s">
        <v>124</v>
      </c>
      <c r="D107">
        <v>233.020004</v>
      </c>
      <c r="E107">
        <v>31.18</v>
      </c>
    </row>
    <row r="108" spans="1:5" x14ac:dyDescent="0.2">
      <c r="A108" s="22">
        <v>43835.375</v>
      </c>
      <c r="B108" s="22">
        <v>43835.416666666664</v>
      </c>
      <c r="C108" t="s">
        <v>124</v>
      </c>
      <c r="D108">
        <v>236.16000399999999</v>
      </c>
      <c r="E108">
        <v>31.6</v>
      </c>
    </row>
    <row r="109" spans="1:5" x14ac:dyDescent="0.2">
      <c r="A109" s="22">
        <v>43835.416666666664</v>
      </c>
      <c r="B109" s="22">
        <v>43835.458333333336</v>
      </c>
      <c r="C109" t="s">
        <v>124</v>
      </c>
      <c r="D109">
        <v>235.779999</v>
      </c>
      <c r="E109">
        <v>31.549999</v>
      </c>
    </row>
    <row r="110" spans="1:5" x14ac:dyDescent="0.2">
      <c r="A110" s="22">
        <v>43835.458333333336</v>
      </c>
      <c r="B110" s="22">
        <v>43835.5</v>
      </c>
      <c r="C110" t="s">
        <v>124</v>
      </c>
      <c r="D110">
        <v>233.320007</v>
      </c>
      <c r="E110">
        <v>31.219999000000001</v>
      </c>
    </row>
    <row r="111" spans="1:5" x14ac:dyDescent="0.2">
      <c r="A111" s="22">
        <v>43835.5</v>
      </c>
      <c r="B111" s="22">
        <v>43835.541666666664</v>
      </c>
      <c r="C111" t="s">
        <v>124</v>
      </c>
      <c r="D111">
        <v>231.14999399999999</v>
      </c>
      <c r="E111">
        <v>30.93</v>
      </c>
    </row>
    <row r="112" spans="1:5" x14ac:dyDescent="0.2">
      <c r="A112" s="22">
        <v>43835.541666666664</v>
      </c>
      <c r="B112" s="22">
        <v>43835.583333333336</v>
      </c>
      <c r="C112" t="s">
        <v>124</v>
      </c>
      <c r="D112">
        <v>229.21000699999999</v>
      </c>
      <c r="E112">
        <v>30.67</v>
      </c>
    </row>
    <row r="113" spans="1:5" x14ac:dyDescent="0.2">
      <c r="A113" s="22">
        <v>43835.583333333336</v>
      </c>
      <c r="B113" s="22">
        <v>43835.625</v>
      </c>
      <c r="C113" t="s">
        <v>124</v>
      </c>
      <c r="D113">
        <v>230.10000600000001</v>
      </c>
      <c r="E113">
        <v>30.790001</v>
      </c>
    </row>
    <row r="114" spans="1:5" x14ac:dyDescent="0.2">
      <c r="A114" s="22">
        <v>43835.625</v>
      </c>
      <c r="B114" s="22">
        <v>43835.666666666664</v>
      </c>
      <c r="C114" t="s">
        <v>124</v>
      </c>
      <c r="D114">
        <v>232.86999499999999</v>
      </c>
      <c r="E114">
        <v>31.16</v>
      </c>
    </row>
    <row r="115" spans="1:5" x14ac:dyDescent="0.2">
      <c r="A115" s="22">
        <v>43835.666666666664</v>
      </c>
      <c r="B115" s="22">
        <v>43835.708333333336</v>
      </c>
      <c r="C115" t="s">
        <v>124</v>
      </c>
      <c r="D115">
        <v>235.63000500000001</v>
      </c>
      <c r="E115">
        <v>31.530000999999999</v>
      </c>
    </row>
    <row r="116" spans="1:5" x14ac:dyDescent="0.2">
      <c r="A116" s="22">
        <v>43835.708333333336</v>
      </c>
      <c r="B116" s="22">
        <v>43835.75</v>
      </c>
      <c r="C116" t="s">
        <v>124</v>
      </c>
      <c r="D116">
        <v>232.41999799999999</v>
      </c>
      <c r="E116">
        <v>31.1</v>
      </c>
    </row>
    <row r="117" spans="1:5" x14ac:dyDescent="0.2">
      <c r="A117" s="22">
        <v>43835.75</v>
      </c>
      <c r="B117" s="22">
        <v>43835.791666666664</v>
      </c>
      <c r="C117" t="s">
        <v>124</v>
      </c>
      <c r="D117">
        <v>227.33999600000001</v>
      </c>
      <c r="E117">
        <v>30.42</v>
      </c>
    </row>
    <row r="118" spans="1:5" x14ac:dyDescent="0.2">
      <c r="A118" s="22">
        <v>43835.791666666664</v>
      </c>
      <c r="B118" s="22">
        <v>43835.833333333336</v>
      </c>
      <c r="C118" t="s">
        <v>124</v>
      </c>
      <c r="D118">
        <v>223.229996</v>
      </c>
      <c r="E118">
        <v>29.870000999999998</v>
      </c>
    </row>
    <row r="119" spans="1:5" x14ac:dyDescent="0.2">
      <c r="A119" s="22">
        <v>43835.833333333336</v>
      </c>
      <c r="B119" s="22">
        <v>43835.875</v>
      </c>
      <c r="C119" t="s">
        <v>124</v>
      </c>
      <c r="D119">
        <v>221.279999</v>
      </c>
      <c r="E119">
        <v>29.610001</v>
      </c>
    </row>
    <row r="120" spans="1:5" x14ac:dyDescent="0.2">
      <c r="A120" s="22">
        <v>43835.875</v>
      </c>
      <c r="B120" s="22">
        <v>43835.916666666664</v>
      </c>
      <c r="C120" t="s">
        <v>124</v>
      </c>
      <c r="D120">
        <v>220.16000399999999</v>
      </c>
      <c r="E120">
        <v>29.459999</v>
      </c>
    </row>
    <row r="121" spans="1:5" x14ac:dyDescent="0.2">
      <c r="A121" s="22">
        <v>43835.916666666664</v>
      </c>
      <c r="B121" s="22">
        <v>43835.958333333336</v>
      </c>
      <c r="C121" t="s">
        <v>124</v>
      </c>
      <c r="D121">
        <v>199.38999899999999</v>
      </c>
      <c r="E121">
        <v>26.68</v>
      </c>
    </row>
    <row r="122" spans="1:5" x14ac:dyDescent="0.2">
      <c r="A122" s="22">
        <v>43835.958333333336</v>
      </c>
      <c r="B122" s="22">
        <v>43836</v>
      </c>
      <c r="C122" t="s">
        <v>124</v>
      </c>
      <c r="D122">
        <v>217.91999799999999</v>
      </c>
      <c r="E122">
        <v>29.16</v>
      </c>
    </row>
    <row r="123" spans="1:5" x14ac:dyDescent="0.2">
      <c r="A123" s="22">
        <v>43836</v>
      </c>
      <c r="B123" s="22">
        <v>43836.041666666664</v>
      </c>
      <c r="C123" t="s">
        <v>124</v>
      </c>
      <c r="D123">
        <v>216.729996</v>
      </c>
      <c r="E123">
        <v>29</v>
      </c>
    </row>
    <row r="124" spans="1:5" x14ac:dyDescent="0.2">
      <c r="A124" s="22">
        <v>43836.041666666664</v>
      </c>
      <c r="B124" s="22">
        <v>43836.083333333336</v>
      </c>
      <c r="C124" t="s">
        <v>124</v>
      </c>
      <c r="D124">
        <v>217.320007</v>
      </c>
      <c r="E124">
        <v>29.8</v>
      </c>
    </row>
    <row r="125" spans="1:5" x14ac:dyDescent="0.2">
      <c r="A125" s="22">
        <v>43836.083333333336</v>
      </c>
      <c r="B125" s="22">
        <v>43836.125</v>
      </c>
      <c r="C125" t="s">
        <v>124</v>
      </c>
      <c r="D125">
        <v>207.16000399999999</v>
      </c>
      <c r="E125">
        <v>27.719999000000001</v>
      </c>
    </row>
    <row r="126" spans="1:5" x14ac:dyDescent="0.2">
      <c r="A126" s="22">
        <v>43836.125</v>
      </c>
      <c r="B126" s="22">
        <v>43836.166666666664</v>
      </c>
      <c r="C126" t="s">
        <v>124</v>
      </c>
      <c r="D126">
        <v>202</v>
      </c>
      <c r="E126">
        <v>27.30001</v>
      </c>
    </row>
    <row r="127" spans="1:5" x14ac:dyDescent="0.2">
      <c r="A127" s="22">
        <v>43836.166666666664</v>
      </c>
      <c r="B127" s="22">
        <v>43836.208333333336</v>
      </c>
      <c r="C127" t="s">
        <v>124</v>
      </c>
      <c r="D127">
        <v>206.41000399999999</v>
      </c>
      <c r="E127">
        <v>27.620000999999998</v>
      </c>
    </row>
    <row r="128" spans="1:5" x14ac:dyDescent="0.2">
      <c r="A128" s="22">
        <v>43836.208333333336</v>
      </c>
      <c r="B128" s="22">
        <v>43836.25</v>
      </c>
      <c r="C128" t="s">
        <v>124</v>
      </c>
      <c r="D128">
        <v>247.96000699999999</v>
      </c>
      <c r="E128">
        <v>33.18</v>
      </c>
    </row>
    <row r="129" spans="1:5" x14ac:dyDescent="0.2">
      <c r="A129" s="22">
        <v>43836.25</v>
      </c>
      <c r="B129" s="22">
        <v>43836.291666666664</v>
      </c>
      <c r="C129" t="s">
        <v>124</v>
      </c>
      <c r="D129">
        <v>255.66000399999999</v>
      </c>
      <c r="E129">
        <v>34.209999000000003</v>
      </c>
    </row>
    <row r="130" spans="1:5" x14ac:dyDescent="0.2">
      <c r="A130" s="22">
        <v>43836.291666666664</v>
      </c>
      <c r="B130" s="22">
        <v>43836.333333333336</v>
      </c>
      <c r="C130" t="s">
        <v>124</v>
      </c>
      <c r="D130">
        <v>267.17001299999998</v>
      </c>
      <c r="E130">
        <v>35.75</v>
      </c>
    </row>
    <row r="131" spans="1:5" x14ac:dyDescent="0.2">
      <c r="A131" s="22">
        <v>43836.333333333336</v>
      </c>
      <c r="B131" s="22">
        <v>43836.375</v>
      </c>
      <c r="C131" t="s">
        <v>124</v>
      </c>
      <c r="D131">
        <v>243.029999</v>
      </c>
      <c r="E131">
        <v>32.520000000000003</v>
      </c>
    </row>
    <row r="132" spans="1:5" x14ac:dyDescent="0.2">
      <c r="A132" s="22">
        <v>43836.375</v>
      </c>
      <c r="B132" s="22">
        <v>43836.416666666664</v>
      </c>
      <c r="C132" t="s">
        <v>124</v>
      </c>
      <c r="D132">
        <v>239.220001</v>
      </c>
      <c r="E132">
        <v>32.9998</v>
      </c>
    </row>
    <row r="133" spans="1:5" x14ac:dyDescent="0.2">
      <c r="A133" s="22">
        <v>43836.416666666664</v>
      </c>
      <c r="B133" s="22">
        <v>43836.458333333336</v>
      </c>
      <c r="C133" t="s">
        <v>124</v>
      </c>
      <c r="D133">
        <v>233.38999899999999</v>
      </c>
      <c r="E133">
        <v>31.23</v>
      </c>
    </row>
    <row r="134" spans="1:5" x14ac:dyDescent="0.2">
      <c r="A134" s="22">
        <v>43836.458333333336</v>
      </c>
      <c r="B134" s="22">
        <v>43836.5</v>
      </c>
      <c r="C134" t="s">
        <v>124</v>
      </c>
      <c r="D134">
        <v>233.08999600000001</v>
      </c>
      <c r="E134">
        <v>31.190000999999999</v>
      </c>
    </row>
    <row r="135" spans="1:5" x14ac:dyDescent="0.2">
      <c r="A135" s="22">
        <v>43836.5</v>
      </c>
      <c r="B135" s="22">
        <v>43836.541666666664</v>
      </c>
      <c r="C135" t="s">
        <v>124</v>
      </c>
      <c r="D135">
        <v>232.270004</v>
      </c>
      <c r="E135">
        <v>31.8</v>
      </c>
    </row>
    <row r="136" spans="1:5" x14ac:dyDescent="0.2">
      <c r="A136" s="22">
        <v>43836.541666666664</v>
      </c>
      <c r="B136" s="22">
        <v>43836.583333333336</v>
      </c>
      <c r="C136" t="s">
        <v>124</v>
      </c>
      <c r="D136">
        <v>233.240005</v>
      </c>
      <c r="E136">
        <v>31.209999</v>
      </c>
    </row>
    <row r="137" spans="1:5" x14ac:dyDescent="0.2">
      <c r="A137" s="22">
        <v>43836.583333333336</v>
      </c>
      <c r="B137" s="22">
        <v>43836.625</v>
      </c>
      <c r="C137" t="s">
        <v>124</v>
      </c>
      <c r="D137">
        <v>233.91000399999999</v>
      </c>
      <c r="E137">
        <v>31.299999</v>
      </c>
    </row>
    <row r="138" spans="1:5" x14ac:dyDescent="0.2">
      <c r="A138" s="22">
        <v>43836.625</v>
      </c>
      <c r="B138" s="22">
        <v>43836.666666666664</v>
      </c>
      <c r="C138" t="s">
        <v>124</v>
      </c>
      <c r="D138">
        <v>250.949997</v>
      </c>
      <c r="E138">
        <v>33.580002</v>
      </c>
    </row>
    <row r="139" spans="1:5" x14ac:dyDescent="0.2">
      <c r="A139" s="22">
        <v>43836.666666666664</v>
      </c>
      <c r="B139" s="22">
        <v>43836.708333333336</v>
      </c>
      <c r="C139" t="s">
        <v>124</v>
      </c>
      <c r="D139">
        <v>254.470001</v>
      </c>
      <c r="E139">
        <v>34.499989999999997</v>
      </c>
    </row>
    <row r="140" spans="1:5" x14ac:dyDescent="0.2">
      <c r="A140" s="22">
        <v>43836.708333333336</v>
      </c>
      <c r="B140" s="22">
        <v>43836.75</v>
      </c>
      <c r="C140" t="s">
        <v>124</v>
      </c>
      <c r="D140">
        <v>233.990005</v>
      </c>
      <c r="E140">
        <v>31.309999000000001</v>
      </c>
    </row>
    <row r="141" spans="1:5" x14ac:dyDescent="0.2">
      <c r="A141" s="22">
        <v>43836.75</v>
      </c>
      <c r="B141" s="22">
        <v>43836.791666666664</v>
      </c>
      <c r="C141" t="s">
        <v>124</v>
      </c>
      <c r="D141">
        <v>231.300003</v>
      </c>
      <c r="E141">
        <v>30.950001</v>
      </c>
    </row>
    <row r="142" spans="1:5" x14ac:dyDescent="0.2">
      <c r="A142" s="22">
        <v>43836.791666666664</v>
      </c>
      <c r="B142" s="22">
        <v>43836.833333333336</v>
      </c>
      <c r="C142" t="s">
        <v>124</v>
      </c>
      <c r="D142">
        <v>228.529999</v>
      </c>
      <c r="E142">
        <v>30.58</v>
      </c>
    </row>
    <row r="143" spans="1:5" x14ac:dyDescent="0.2">
      <c r="A143" s="22">
        <v>43836.833333333336</v>
      </c>
      <c r="B143" s="22">
        <v>43836.875</v>
      </c>
      <c r="C143" t="s">
        <v>124</v>
      </c>
      <c r="D143">
        <v>226.28999300000001</v>
      </c>
      <c r="E143">
        <v>30.280000999999999</v>
      </c>
    </row>
    <row r="144" spans="1:5" x14ac:dyDescent="0.2">
      <c r="A144" s="22">
        <v>43836.875</v>
      </c>
      <c r="B144" s="22">
        <v>43836.916666666664</v>
      </c>
      <c r="C144" t="s">
        <v>124</v>
      </c>
      <c r="D144">
        <v>220.16000399999999</v>
      </c>
      <c r="E144">
        <v>29.459999</v>
      </c>
    </row>
    <row r="145" spans="1:5" x14ac:dyDescent="0.2">
      <c r="A145" s="22">
        <v>43836.916666666664</v>
      </c>
      <c r="B145" s="22">
        <v>43836.958333333336</v>
      </c>
      <c r="C145" t="s">
        <v>124</v>
      </c>
      <c r="D145">
        <v>217.25</v>
      </c>
      <c r="E145">
        <v>29.7</v>
      </c>
    </row>
    <row r="146" spans="1:5" x14ac:dyDescent="0.2">
      <c r="A146" s="22">
        <v>43836.958333333336</v>
      </c>
      <c r="B146" s="22">
        <v>43837</v>
      </c>
      <c r="C146" t="s">
        <v>124</v>
      </c>
      <c r="D146">
        <v>211.33999600000001</v>
      </c>
      <c r="E146">
        <v>28.280000999999999</v>
      </c>
    </row>
    <row r="147" spans="1:5" x14ac:dyDescent="0.2">
      <c r="A147" s="22">
        <v>43837</v>
      </c>
      <c r="B147" s="22">
        <v>43837.041666666664</v>
      </c>
      <c r="C147" t="s">
        <v>124</v>
      </c>
      <c r="D147">
        <v>211.78999300000001</v>
      </c>
      <c r="E147">
        <v>28.34</v>
      </c>
    </row>
    <row r="148" spans="1:5" x14ac:dyDescent="0.2">
      <c r="A148" s="22">
        <v>43837.041666666664</v>
      </c>
      <c r="B148" s="22">
        <v>43837.083333333336</v>
      </c>
      <c r="C148" t="s">
        <v>124</v>
      </c>
      <c r="D148">
        <v>212.759995</v>
      </c>
      <c r="E148">
        <v>28.469999000000001</v>
      </c>
    </row>
    <row r="149" spans="1:5" x14ac:dyDescent="0.2">
      <c r="A149" s="22">
        <v>43837.083333333336</v>
      </c>
      <c r="B149" s="22">
        <v>43837.125</v>
      </c>
      <c r="C149" t="s">
        <v>124</v>
      </c>
      <c r="D149">
        <v>210.070007</v>
      </c>
      <c r="E149">
        <v>28.110001</v>
      </c>
    </row>
    <row r="150" spans="1:5" x14ac:dyDescent="0.2">
      <c r="A150" s="22">
        <v>43837.125</v>
      </c>
      <c r="B150" s="22">
        <v>43837.166666666664</v>
      </c>
      <c r="C150" t="s">
        <v>124</v>
      </c>
      <c r="D150">
        <v>214.479996</v>
      </c>
      <c r="E150">
        <v>28.700001</v>
      </c>
    </row>
    <row r="151" spans="1:5" x14ac:dyDescent="0.2">
      <c r="A151" s="22">
        <v>43837.166666666664</v>
      </c>
      <c r="B151" s="22">
        <v>43837.208333333336</v>
      </c>
      <c r="C151" t="s">
        <v>124</v>
      </c>
      <c r="D151">
        <v>215.229996</v>
      </c>
      <c r="E151">
        <v>28.799999</v>
      </c>
    </row>
    <row r="152" spans="1:5" x14ac:dyDescent="0.2">
      <c r="A152" s="22">
        <v>43837.208333333336</v>
      </c>
      <c r="B152" s="22">
        <v>43837.25</v>
      </c>
      <c r="C152" t="s">
        <v>124</v>
      </c>
      <c r="D152">
        <v>228.83000200000001</v>
      </c>
      <c r="E152">
        <v>30.620000999999998</v>
      </c>
    </row>
    <row r="153" spans="1:5" x14ac:dyDescent="0.2">
      <c r="A153" s="22">
        <v>43837.25</v>
      </c>
      <c r="B153" s="22">
        <v>43837.291666666664</v>
      </c>
      <c r="C153" t="s">
        <v>124</v>
      </c>
      <c r="D153">
        <v>281</v>
      </c>
      <c r="E153">
        <v>37.599997999999999</v>
      </c>
    </row>
    <row r="154" spans="1:5" x14ac:dyDescent="0.2">
      <c r="A154" s="22">
        <v>43837.291666666664</v>
      </c>
      <c r="B154" s="22">
        <v>43837.333333333336</v>
      </c>
      <c r="C154" t="s">
        <v>124</v>
      </c>
      <c r="D154">
        <v>351.17001299999998</v>
      </c>
      <c r="E154">
        <v>46.990001999999997</v>
      </c>
    </row>
    <row r="155" spans="1:5" x14ac:dyDescent="0.2">
      <c r="A155" s="22">
        <v>43837.333333333336</v>
      </c>
      <c r="B155" s="22">
        <v>43837.375</v>
      </c>
      <c r="C155" t="s">
        <v>124</v>
      </c>
      <c r="D155">
        <v>351.76998900000001</v>
      </c>
      <c r="E155">
        <v>47.7</v>
      </c>
    </row>
    <row r="156" spans="1:5" x14ac:dyDescent="0.2">
      <c r="A156" s="22">
        <v>43837.375</v>
      </c>
      <c r="B156" s="22">
        <v>43837.416666666664</v>
      </c>
      <c r="C156" t="s">
        <v>124</v>
      </c>
      <c r="D156">
        <v>351.69000199999999</v>
      </c>
      <c r="E156">
        <v>47.600009999999997</v>
      </c>
    </row>
    <row r="157" spans="1:5" x14ac:dyDescent="0.2">
      <c r="A157" s="22">
        <v>43837.416666666664</v>
      </c>
      <c r="B157" s="22">
        <v>43837.458333333336</v>
      </c>
      <c r="C157" t="s">
        <v>124</v>
      </c>
      <c r="D157">
        <v>351.10000600000001</v>
      </c>
      <c r="E157">
        <v>46.98</v>
      </c>
    </row>
    <row r="158" spans="1:5" x14ac:dyDescent="0.2">
      <c r="A158" s="22">
        <v>43837.458333333336</v>
      </c>
      <c r="B158" s="22">
        <v>43837.5</v>
      </c>
      <c r="C158" t="s">
        <v>124</v>
      </c>
      <c r="D158">
        <v>314.10000600000001</v>
      </c>
      <c r="E158">
        <v>42.299990000000001</v>
      </c>
    </row>
    <row r="159" spans="1:5" x14ac:dyDescent="0.2">
      <c r="A159" s="22">
        <v>43837.5</v>
      </c>
      <c r="B159" s="22">
        <v>43837.541666666664</v>
      </c>
      <c r="C159" t="s">
        <v>124</v>
      </c>
      <c r="D159">
        <v>316.64001500000001</v>
      </c>
      <c r="E159">
        <v>42.369999</v>
      </c>
    </row>
    <row r="160" spans="1:5" x14ac:dyDescent="0.2">
      <c r="A160" s="22">
        <v>43837.541666666664</v>
      </c>
      <c r="B160" s="22">
        <v>43837.583333333336</v>
      </c>
      <c r="C160" t="s">
        <v>124</v>
      </c>
      <c r="D160">
        <v>246.990005</v>
      </c>
      <c r="E160">
        <v>33.499989999999997</v>
      </c>
    </row>
    <row r="161" spans="1:5" x14ac:dyDescent="0.2">
      <c r="A161" s="22">
        <v>43837.583333333336</v>
      </c>
      <c r="B161" s="22">
        <v>43837.625</v>
      </c>
      <c r="C161" t="s">
        <v>124</v>
      </c>
      <c r="D161">
        <v>230.479996</v>
      </c>
      <c r="E161">
        <v>30.84</v>
      </c>
    </row>
    <row r="162" spans="1:5" x14ac:dyDescent="0.2">
      <c r="A162" s="22">
        <v>43837.625</v>
      </c>
      <c r="B162" s="22">
        <v>43837.666666666664</v>
      </c>
      <c r="C162" t="s">
        <v>124</v>
      </c>
      <c r="D162">
        <v>229.509995</v>
      </c>
      <c r="E162">
        <v>30.709999</v>
      </c>
    </row>
    <row r="163" spans="1:5" x14ac:dyDescent="0.2">
      <c r="A163" s="22">
        <v>43837.666666666664</v>
      </c>
      <c r="B163" s="22">
        <v>43837.708333333336</v>
      </c>
      <c r="C163" t="s">
        <v>124</v>
      </c>
      <c r="D163">
        <v>228.229996</v>
      </c>
      <c r="E163">
        <v>30.540001</v>
      </c>
    </row>
    <row r="164" spans="1:5" x14ac:dyDescent="0.2">
      <c r="A164" s="22">
        <v>43837.708333333336</v>
      </c>
      <c r="B164" s="22">
        <v>43837.75</v>
      </c>
      <c r="C164" t="s">
        <v>124</v>
      </c>
      <c r="D164">
        <v>225.53999300000001</v>
      </c>
      <c r="E164">
        <v>30.18</v>
      </c>
    </row>
    <row r="165" spans="1:5" x14ac:dyDescent="0.2">
      <c r="A165" s="22">
        <v>43837.75</v>
      </c>
      <c r="B165" s="22">
        <v>43837.791666666664</v>
      </c>
      <c r="C165" t="s">
        <v>124</v>
      </c>
      <c r="D165">
        <v>220.16000399999999</v>
      </c>
      <c r="E165">
        <v>29.459999</v>
      </c>
    </row>
    <row r="166" spans="1:5" x14ac:dyDescent="0.2">
      <c r="A166" s="22">
        <v>43837.791666666664</v>
      </c>
      <c r="B166" s="22">
        <v>43837.833333333336</v>
      </c>
      <c r="C166" t="s">
        <v>124</v>
      </c>
      <c r="D166">
        <v>213.96000699999999</v>
      </c>
      <c r="E166">
        <v>28.629999000000002</v>
      </c>
    </row>
    <row r="167" spans="1:5" x14ac:dyDescent="0.2">
      <c r="A167" s="22">
        <v>43837.833333333336</v>
      </c>
      <c r="B167" s="22">
        <v>43837.875</v>
      </c>
      <c r="C167" t="s">
        <v>124</v>
      </c>
      <c r="D167">
        <v>209.10000600000001</v>
      </c>
      <c r="E167">
        <v>27.98</v>
      </c>
    </row>
    <row r="168" spans="1:5" x14ac:dyDescent="0.2">
      <c r="A168" s="22">
        <v>43837.875</v>
      </c>
      <c r="B168" s="22">
        <v>43837.916666666664</v>
      </c>
      <c r="C168" t="s">
        <v>124</v>
      </c>
      <c r="D168">
        <v>201.259995</v>
      </c>
      <c r="E168">
        <v>26.93</v>
      </c>
    </row>
    <row r="169" spans="1:5" x14ac:dyDescent="0.2">
      <c r="A169" s="22">
        <v>43837.916666666664</v>
      </c>
      <c r="B169" s="22">
        <v>43837.958333333336</v>
      </c>
      <c r="C169" t="s">
        <v>124</v>
      </c>
      <c r="D169">
        <v>180.929993</v>
      </c>
      <c r="E169">
        <v>24.209999</v>
      </c>
    </row>
    <row r="170" spans="1:5" x14ac:dyDescent="0.2">
      <c r="A170" s="22">
        <v>43837.958333333336</v>
      </c>
      <c r="B170" s="22">
        <v>43838</v>
      </c>
      <c r="C170" t="s">
        <v>124</v>
      </c>
      <c r="D170">
        <v>141.61000100000001</v>
      </c>
      <c r="E170">
        <v>18.950001</v>
      </c>
    </row>
    <row r="171" spans="1:5" x14ac:dyDescent="0.2">
      <c r="A171" s="22">
        <v>43838</v>
      </c>
      <c r="B171" s="22">
        <v>43838.041666666664</v>
      </c>
      <c r="C171" t="s">
        <v>124</v>
      </c>
      <c r="D171">
        <v>37.07</v>
      </c>
      <c r="E171">
        <v>4.96</v>
      </c>
    </row>
    <row r="172" spans="1:5" x14ac:dyDescent="0.2">
      <c r="A172" s="22">
        <v>43838.041666666664</v>
      </c>
      <c r="B172" s="22">
        <v>43838.083333333336</v>
      </c>
      <c r="C172" t="s">
        <v>124</v>
      </c>
      <c r="D172">
        <v>0.75</v>
      </c>
      <c r="E172">
        <v>0.1</v>
      </c>
    </row>
    <row r="173" spans="1:5" x14ac:dyDescent="0.2">
      <c r="A173" s="22">
        <v>43838.083333333336</v>
      </c>
      <c r="B173" s="22">
        <v>43838.125</v>
      </c>
      <c r="C173" t="s">
        <v>124</v>
      </c>
      <c r="D173">
        <v>0.82</v>
      </c>
      <c r="E173">
        <v>0.11</v>
      </c>
    </row>
    <row r="174" spans="1:5" x14ac:dyDescent="0.2">
      <c r="A174" s="22">
        <v>43838.125</v>
      </c>
      <c r="B174" s="22">
        <v>43838.166666666664</v>
      </c>
      <c r="C174" t="s">
        <v>124</v>
      </c>
      <c r="D174">
        <v>13.08</v>
      </c>
      <c r="E174">
        <v>1.75</v>
      </c>
    </row>
    <row r="175" spans="1:5" x14ac:dyDescent="0.2">
      <c r="A175" s="22">
        <v>43838.166666666664</v>
      </c>
      <c r="B175" s="22">
        <v>43838.208333333336</v>
      </c>
      <c r="C175" t="s">
        <v>124</v>
      </c>
      <c r="D175">
        <v>154.990005</v>
      </c>
      <c r="E175">
        <v>20.74</v>
      </c>
    </row>
    <row r="176" spans="1:5" x14ac:dyDescent="0.2">
      <c r="A176" s="22">
        <v>43838.208333333336</v>
      </c>
      <c r="B176" s="22">
        <v>43838.25</v>
      </c>
      <c r="C176" t="s">
        <v>124</v>
      </c>
      <c r="D176">
        <v>191.08000200000001</v>
      </c>
      <c r="E176">
        <v>25.57</v>
      </c>
    </row>
    <row r="177" spans="1:5" x14ac:dyDescent="0.2">
      <c r="A177" s="22">
        <v>43838.25</v>
      </c>
      <c r="B177" s="22">
        <v>43838.291666666664</v>
      </c>
      <c r="C177" t="s">
        <v>124</v>
      </c>
      <c r="D177">
        <v>201.699997</v>
      </c>
      <c r="E177">
        <v>26.99</v>
      </c>
    </row>
    <row r="178" spans="1:5" x14ac:dyDescent="0.2">
      <c r="A178" s="22">
        <v>43838.291666666664</v>
      </c>
      <c r="B178" s="22">
        <v>43838.333333333336</v>
      </c>
      <c r="C178" t="s">
        <v>124</v>
      </c>
      <c r="D178">
        <v>204.30999800000001</v>
      </c>
      <c r="E178">
        <v>27.34</v>
      </c>
    </row>
    <row r="179" spans="1:5" x14ac:dyDescent="0.2">
      <c r="A179" s="22">
        <v>43838.333333333336</v>
      </c>
      <c r="B179" s="22">
        <v>43838.375</v>
      </c>
      <c r="C179" t="s">
        <v>124</v>
      </c>
      <c r="D179">
        <v>208.64999399999999</v>
      </c>
      <c r="E179">
        <v>27.92</v>
      </c>
    </row>
    <row r="180" spans="1:5" x14ac:dyDescent="0.2">
      <c r="A180" s="22">
        <v>43838.375</v>
      </c>
      <c r="B180" s="22">
        <v>43838.416666666664</v>
      </c>
      <c r="C180" t="s">
        <v>124</v>
      </c>
      <c r="D180">
        <v>209.470001</v>
      </c>
      <c r="E180">
        <v>28.30001</v>
      </c>
    </row>
    <row r="181" spans="1:5" x14ac:dyDescent="0.2">
      <c r="A181" s="22">
        <v>43838.416666666664</v>
      </c>
      <c r="B181" s="22">
        <v>43838.458333333336</v>
      </c>
      <c r="C181" t="s">
        <v>124</v>
      </c>
      <c r="D181">
        <v>209.38999899999999</v>
      </c>
      <c r="E181">
        <v>28.2</v>
      </c>
    </row>
    <row r="182" spans="1:5" x14ac:dyDescent="0.2">
      <c r="A182" s="22">
        <v>43838.458333333336</v>
      </c>
      <c r="B182" s="22">
        <v>43838.5</v>
      </c>
      <c r="C182" t="s">
        <v>124</v>
      </c>
      <c r="D182">
        <v>209.240005</v>
      </c>
      <c r="E182">
        <v>28</v>
      </c>
    </row>
    <row r="183" spans="1:5" x14ac:dyDescent="0.2">
      <c r="A183" s="22">
        <v>43838.5</v>
      </c>
      <c r="B183" s="22">
        <v>43838.541666666664</v>
      </c>
      <c r="C183" t="s">
        <v>124</v>
      </c>
      <c r="D183">
        <v>209.08999600000001</v>
      </c>
      <c r="E183">
        <v>27.98</v>
      </c>
    </row>
    <row r="184" spans="1:5" x14ac:dyDescent="0.2">
      <c r="A184" s="22">
        <v>43838.541666666664</v>
      </c>
      <c r="B184" s="22">
        <v>43838.583333333336</v>
      </c>
      <c r="C184" t="s">
        <v>124</v>
      </c>
      <c r="D184">
        <v>209.69000199999999</v>
      </c>
      <c r="E184">
        <v>28.599989999999998</v>
      </c>
    </row>
    <row r="185" spans="1:5" x14ac:dyDescent="0.2">
      <c r="A185" s="22">
        <v>43838.583333333336</v>
      </c>
      <c r="B185" s="22">
        <v>43838.625</v>
      </c>
      <c r="C185" t="s">
        <v>124</v>
      </c>
      <c r="D185">
        <v>212.529999</v>
      </c>
      <c r="E185">
        <v>28.440000999999999</v>
      </c>
    </row>
    <row r="186" spans="1:5" x14ac:dyDescent="0.2">
      <c r="A186" s="22">
        <v>43838.625</v>
      </c>
      <c r="B186" s="22">
        <v>43838.666666666664</v>
      </c>
      <c r="C186" t="s">
        <v>124</v>
      </c>
      <c r="D186">
        <v>215.820007</v>
      </c>
      <c r="E186">
        <v>28.879999000000002</v>
      </c>
    </row>
    <row r="187" spans="1:5" x14ac:dyDescent="0.2">
      <c r="A187" s="22">
        <v>43838.666666666664</v>
      </c>
      <c r="B187" s="22">
        <v>43838.708333333336</v>
      </c>
      <c r="C187" t="s">
        <v>124</v>
      </c>
      <c r="D187">
        <v>291.97000100000002</v>
      </c>
      <c r="E187">
        <v>39.700000000000003</v>
      </c>
    </row>
    <row r="188" spans="1:5" x14ac:dyDescent="0.2">
      <c r="A188" s="22">
        <v>43838.708333333336</v>
      </c>
      <c r="B188" s="22">
        <v>43838.75</v>
      </c>
      <c r="C188" t="s">
        <v>124</v>
      </c>
      <c r="D188">
        <v>320.89001500000001</v>
      </c>
      <c r="E188">
        <v>42.939999</v>
      </c>
    </row>
    <row r="189" spans="1:5" x14ac:dyDescent="0.2">
      <c r="A189" s="22">
        <v>43838.75</v>
      </c>
      <c r="B189" s="22">
        <v>43838.791666666664</v>
      </c>
      <c r="C189" t="s">
        <v>124</v>
      </c>
      <c r="D189">
        <v>269.92001299999998</v>
      </c>
      <c r="E189">
        <v>36.119999</v>
      </c>
    </row>
    <row r="190" spans="1:5" x14ac:dyDescent="0.2">
      <c r="A190" s="22">
        <v>43838.791666666664</v>
      </c>
      <c r="B190" s="22">
        <v>43838.833333333336</v>
      </c>
      <c r="C190" t="s">
        <v>124</v>
      </c>
      <c r="D190">
        <v>216.94000199999999</v>
      </c>
      <c r="E190">
        <v>29.30001</v>
      </c>
    </row>
    <row r="191" spans="1:5" x14ac:dyDescent="0.2">
      <c r="A191" s="22">
        <v>43838.833333333336</v>
      </c>
      <c r="B191" s="22">
        <v>43838.875</v>
      </c>
      <c r="C191" t="s">
        <v>124</v>
      </c>
      <c r="D191">
        <v>222.320007</v>
      </c>
      <c r="E191">
        <v>29.75</v>
      </c>
    </row>
    <row r="192" spans="1:5" x14ac:dyDescent="0.2">
      <c r="A192" s="22">
        <v>43838.875</v>
      </c>
      <c r="B192" s="22">
        <v>43838.916666666664</v>
      </c>
      <c r="C192" t="s">
        <v>124</v>
      </c>
      <c r="D192">
        <v>223.28999300000001</v>
      </c>
      <c r="E192">
        <v>29.879999000000002</v>
      </c>
    </row>
    <row r="193" spans="1:5" x14ac:dyDescent="0.2">
      <c r="A193" s="22">
        <v>43838.916666666664</v>
      </c>
      <c r="B193" s="22">
        <v>43838.958333333336</v>
      </c>
      <c r="C193" t="s">
        <v>124</v>
      </c>
      <c r="D193">
        <v>208.720001</v>
      </c>
      <c r="E193">
        <v>27.93</v>
      </c>
    </row>
    <row r="194" spans="1:5" x14ac:dyDescent="0.2">
      <c r="A194" s="22">
        <v>43838.958333333336</v>
      </c>
      <c r="B194" s="22">
        <v>43839</v>
      </c>
      <c r="C194" t="s">
        <v>124</v>
      </c>
      <c r="D194">
        <v>188.39999399999999</v>
      </c>
      <c r="E194">
        <v>25.209999</v>
      </c>
    </row>
    <row r="195" spans="1:5" x14ac:dyDescent="0.2">
      <c r="A195" s="22">
        <v>43839</v>
      </c>
      <c r="B195" s="22">
        <v>43839.041666666664</v>
      </c>
      <c r="C195" t="s">
        <v>124</v>
      </c>
      <c r="D195">
        <v>189.36999499999999</v>
      </c>
      <c r="E195">
        <v>25.34</v>
      </c>
    </row>
    <row r="196" spans="1:5" x14ac:dyDescent="0.2">
      <c r="A196" s="22">
        <v>43839.041666666664</v>
      </c>
      <c r="B196" s="22">
        <v>43839.083333333336</v>
      </c>
      <c r="C196" t="s">
        <v>124</v>
      </c>
      <c r="D196">
        <v>207.30999800000001</v>
      </c>
      <c r="E196">
        <v>27.74</v>
      </c>
    </row>
    <row r="197" spans="1:5" x14ac:dyDescent="0.2">
      <c r="A197" s="22">
        <v>43839.083333333336</v>
      </c>
      <c r="B197" s="22">
        <v>43839.125</v>
      </c>
      <c r="C197" t="s">
        <v>124</v>
      </c>
      <c r="D197">
        <v>239.970001</v>
      </c>
      <c r="E197">
        <v>32.110000999999997</v>
      </c>
    </row>
    <row r="198" spans="1:5" x14ac:dyDescent="0.2">
      <c r="A198" s="22">
        <v>43839.125</v>
      </c>
      <c r="B198" s="22">
        <v>43839.166666666664</v>
      </c>
      <c r="C198" t="s">
        <v>124</v>
      </c>
      <c r="D198">
        <v>216.729996</v>
      </c>
      <c r="E198">
        <v>29</v>
      </c>
    </row>
    <row r="199" spans="1:5" x14ac:dyDescent="0.2">
      <c r="A199" s="22">
        <v>43839.166666666664</v>
      </c>
      <c r="B199" s="22">
        <v>43839.208333333336</v>
      </c>
      <c r="C199" t="s">
        <v>124</v>
      </c>
      <c r="D199">
        <v>210</v>
      </c>
      <c r="E199">
        <v>28.1</v>
      </c>
    </row>
    <row r="200" spans="1:5" x14ac:dyDescent="0.2">
      <c r="A200" s="22">
        <v>43839.208333333336</v>
      </c>
      <c r="B200" s="22">
        <v>43839.25</v>
      </c>
      <c r="C200" t="s">
        <v>124</v>
      </c>
      <c r="D200">
        <v>270.30999800000001</v>
      </c>
      <c r="E200">
        <v>36.169998</v>
      </c>
    </row>
    <row r="201" spans="1:5" x14ac:dyDescent="0.2">
      <c r="A201" s="22">
        <v>43839.25</v>
      </c>
      <c r="B201" s="22">
        <v>43839.291666666664</v>
      </c>
      <c r="C201" t="s">
        <v>124</v>
      </c>
      <c r="D201">
        <v>347.51001000000002</v>
      </c>
      <c r="E201">
        <v>46.5</v>
      </c>
    </row>
    <row r="202" spans="1:5" x14ac:dyDescent="0.2">
      <c r="A202" s="22">
        <v>43839.291666666664</v>
      </c>
      <c r="B202" s="22">
        <v>43839.333333333336</v>
      </c>
      <c r="C202" t="s">
        <v>124</v>
      </c>
      <c r="D202">
        <v>357.60000600000001</v>
      </c>
      <c r="E202">
        <v>47.849997999999999</v>
      </c>
    </row>
    <row r="203" spans="1:5" x14ac:dyDescent="0.2">
      <c r="A203" s="22">
        <v>43839.333333333336</v>
      </c>
      <c r="B203" s="22">
        <v>43839.375</v>
      </c>
      <c r="C203" t="s">
        <v>124</v>
      </c>
      <c r="D203">
        <v>341.38000499999998</v>
      </c>
      <c r="E203">
        <v>45.68</v>
      </c>
    </row>
    <row r="204" spans="1:5" x14ac:dyDescent="0.2">
      <c r="A204" s="22">
        <v>43839.375</v>
      </c>
      <c r="B204" s="22">
        <v>43839.416666666664</v>
      </c>
      <c r="C204" t="s">
        <v>124</v>
      </c>
      <c r="D204">
        <v>325.91000400000001</v>
      </c>
      <c r="E204">
        <v>43.610000999999997</v>
      </c>
    </row>
    <row r="205" spans="1:5" x14ac:dyDescent="0.2">
      <c r="A205" s="22">
        <v>43839.416666666664</v>
      </c>
      <c r="B205" s="22">
        <v>43839.458333333336</v>
      </c>
      <c r="C205" t="s">
        <v>124</v>
      </c>
      <c r="D205">
        <v>298.92999300000002</v>
      </c>
      <c r="E205">
        <v>40</v>
      </c>
    </row>
    <row r="206" spans="1:5" x14ac:dyDescent="0.2">
      <c r="A206" s="22">
        <v>43839.458333333336</v>
      </c>
      <c r="B206" s="22">
        <v>43839.5</v>
      </c>
      <c r="C206" t="s">
        <v>124</v>
      </c>
      <c r="D206">
        <v>270.30999800000001</v>
      </c>
      <c r="E206">
        <v>36.169998</v>
      </c>
    </row>
    <row r="207" spans="1:5" x14ac:dyDescent="0.2">
      <c r="A207" s="22">
        <v>43839.5</v>
      </c>
      <c r="B207" s="22">
        <v>43839.541666666664</v>
      </c>
      <c r="C207" t="s">
        <v>124</v>
      </c>
      <c r="D207">
        <v>243.929993</v>
      </c>
      <c r="E207">
        <v>32.639999000000003</v>
      </c>
    </row>
    <row r="208" spans="1:5" x14ac:dyDescent="0.2">
      <c r="A208" s="22">
        <v>43839.541666666664</v>
      </c>
      <c r="B208" s="22">
        <v>43839.583333333336</v>
      </c>
      <c r="C208" t="s">
        <v>124</v>
      </c>
      <c r="D208">
        <v>234.88999899999999</v>
      </c>
      <c r="E208">
        <v>31.43</v>
      </c>
    </row>
    <row r="209" spans="1:5" x14ac:dyDescent="0.2">
      <c r="A209" s="22">
        <v>43839.583333333336</v>
      </c>
      <c r="B209" s="22">
        <v>43839.625</v>
      </c>
      <c r="C209" t="s">
        <v>124</v>
      </c>
      <c r="D209">
        <v>232.41999799999999</v>
      </c>
      <c r="E209">
        <v>31.1</v>
      </c>
    </row>
    <row r="210" spans="1:5" x14ac:dyDescent="0.2">
      <c r="A210" s="22">
        <v>43839.625</v>
      </c>
      <c r="B210" s="22">
        <v>43839.666666666664</v>
      </c>
      <c r="C210" t="s">
        <v>124</v>
      </c>
      <c r="D210">
        <v>243.550003</v>
      </c>
      <c r="E210">
        <v>32.590000000000003</v>
      </c>
    </row>
    <row r="211" spans="1:5" x14ac:dyDescent="0.2">
      <c r="A211" s="22">
        <v>43839.666666666664</v>
      </c>
      <c r="B211" s="22">
        <v>43839.708333333336</v>
      </c>
      <c r="C211" t="s">
        <v>124</v>
      </c>
      <c r="D211">
        <v>320.23001099999999</v>
      </c>
      <c r="E211">
        <v>42.849997999999999</v>
      </c>
    </row>
    <row r="212" spans="1:5" x14ac:dyDescent="0.2">
      <c r="A212" s="22">
        <v>43839.708333333336</v>
      </c>
      <c r="B212" s="22">
        <v>43839.75</v>
      </c>
      <c r="C212" t="s">
        <v>124</v>
      </c>
      <c r="D212">
        <v>304.30999800000001</v>
      </c>
      <c r="E212">
        <v>40.720001000000003</v>
      </c>
    </row>
    <row r="213" spans="1:5" x14ac:dyDescent="0.2">
      <c r="A213" s="22">
        <v>43839.75</v>
      </c>
      <c r="B213" s="22">
        <v>43839.791666666664</v>
      </c>
      <c r="C213" t="s">
        <v>124</v>
      </c>
      <c r="D213">
        <v>211.720001</v>
      </c>
      <c r="E213">
        <v>28.33</v>
      </c>
    </row>
    <row r="214" spans="1:5" x14ac:dyDescent="0.2">
      <c r="A214" s="22">
        <v>43839.791666666664</v>
      </c>
      <c r="B214" s="22">
        <v>43839.833333333336</v>
      </c>
      <c r="C214" t="s">
        <v>124</v>
      </c>
      <c r="D214">
        <v>206.55999800000001</v>
      </c>
      <c r="E214">
        <v>27.639999</v>
      </c>
    </row>
    <row r="215" spans="1:5" x14ac:dyDescent="0.2">
      <c r="A215" s="22">
        <v>43839.833333333336</v>
      </c>
      <c r="B215" s="22">
        <v>43839.875</v>
      </c>
      <c r="C215" t="s">
        <v>124</v>
      </c>
      <c r="D215">
        <v>205.88999899999999</v>
      </c>
      <c r="E215">
        <v>27.549999</v>
      </c>
    </row>
    <row r="216" spans="1:5" x14ac:dyDescent="0.2">
      <c r="A216" s="22">
        <v>43839.875</v>
      </c>
      <c r="B216" s="22">
        <v>43839.916666666664</v>
      </c>
      <c r="C216" t="s">
        <v>124</v>
      </c>
      <c r="D216">
        <v>201.029999</v>
      </c>
      <c r="E216">
        <v>26.9</v>
      </c>
    </row>
    <row r="217" spans="1:5" x14ac:dyDescent="0.2">
      <c r="A217" s="22">
        <v>43839.916666666664</v>
      </c>
      <c r="B217" s="22">
        <v>43839.958333333336</v>
      </c>
      <c r="C217" t="s">
        <v>124</v>
      </c>
      <c r="D217">
        <v>197.36999499999999</v>
      </c>
      <c r="E217">
        <v>26.41</v>
      </c>
    </row>
    <row r="218" spans="1:5" x14ac:dyDescent="0.2">
      <c r="A218" s="22">
        <v>43839.958333333336</v>
      </c>
      <c r="B218" s="22">
        <v>43840</v>
      </c>
      <c r="C218" t="s">
        <v>124</v>
      </c>
      <c r="D218">
        <v>194.820007</v>
      </c>
      <c r="E218">
        <v>26.7</v>
      </c>
    </row>
    <row r="219" spans="1:5" x14ac:dyDescent="0.2">
      <c r="A219" s="22">
        <v>43840</v>
      </c>
      <c r="B219" s="22">
        <v>43840.041666666664</v>
      </c>
      <c r="C219" t="s">
        <v>124</v>
      </c>
      <c r="D219">
        <v>194.36999499999999</v>
      </c>
      <c r="E219">
        <v>26.1</v>
      </c>
    </row>
    <row r="220" spans="1:5" x14ac:dyDescent="0.2">
      <c r="A220" s="22">
        <v>43840.041666666664</v>
      </c>
      <c r="B220" s="22">
        <v>43840.083333333336</v>
      </c>
      <c r="C220" t="s">
        <v>124</v>
      </c>
      <c r="D220">
        <v>192.88000500000001</v>
      </c>
      <c r="E220">
        <v>25.809999000000001</v>
      </c>
    </row>
    <row r="221" spans="1:5" x14ac:dyDescent="0.2">
      <c r="A221" s="22">
        <v>43840.083333333336</v>
      </c>
      <c r="B221" s="22">
        <v>43840.125</v>
      </c>
      <c r="C221" t="s">
        <v>124</v>
      </c>
      <c r="D221">
        <v>193.470001</v>
      </c>
      <c r="E221">
        <v>25.889999</v>
      </c>
    </row>
    <row r="222" spans="1:5" x14ac:dyDescent="0.2">
      <c r="A222" s="22">
        <v>43840.125</v>
      </c>
      <c r="B222" s="22">
        <v>43840.166666666664</v>
      </c>
      <c r="C222" t="s">
        <v>124</v>
      </c>
      <c r="D222">
        <v>195.78999300000001</v>
      </c>
      <c r="E222">
        <v>26.200001</v>
      </c>
    </row>
    <row r="223" spans="1:5" x14ac:dyDescent="0.2">
      <c r="A223" s="22">
        <v>43840.166666666664</v>
      </c>
      <c r="B223" s="22">
        <v>43840.208333333336</v>
      </c>
      <c r="C223" t="s">
        <v>124</v>
      </c>
      <c r="D223">
        <v>201.38999899999999</v>
      </c>
      <c r="E223">
        <v>26.950001</v>
      </c>
    </row>
    <row r="224" spans="1:5" x14ac:dyDescent="0.2">
      <c r="A224" s="22">
        <v>43840.208333333336</v>
      </c>
      <c r="B224" s="22">
        <v>43840.25</v>
      </c>
      <c r="C224" t="s">
        <v>124</v>
      </c>
      <c r="D224">
        <v>216.33999600000001</v>
      </c>
      <c r="E224">
        <v>28.950001</v>
      </c>
    </row>
    <row r="225" spans="1:5" x14ac:dyDescent="0.2">
      <c r="A225" s="22">
        <v>43840.25</v>
      </c>
      <c r="B225" s="22">
        <v>43840.291666666664</v>
      </c>
      <c r="C225" t="s">
        <v>124</v>
      </c>
      <c r="D225">
        <v>323.5</v>
      </c>
      <c r="E225">
        <v>43.290000999999997</v>
      </c>
    </row>
    <row r="226" spans="1:5" x14ac:dyDescent="0.2">
      <c r="A226" s="22">
        <v>43840.291666666664</v>
      </c>
      <c r="B226" s="22">
        <v>43840.333333333336</v>
      </c>
      <c r="C226" t="s">
        <v>124</v>
      </c>
      <c r="D226">
        <v>354.22000100000002</v>
      </c>
      <c r="E226">
        <v>47.400002000000001</v>
      </c>
    </row>
    <row r="227" spans="1:5" x14ac:dyDescent="0.2">
      <c r="A227" s="22">
        <v>43840.333333333336</v>
      </c>
      <c r="B227" s="22">
        <v>43840.375</v>
      </c>
      <c r="C227" t="s">
        <v>124</v>
      </c>
      <c r="D227">
        <v>303.61999500000002</v>
      </c>
      <c r="E227">
        <v>40.630001</v>
      </c>
    </row>
    <row r="228" spans="1:5" x14ac:dyDescent="0.2">
      <c r="A228" s="22">
        <v>43840.375</v>
      </c>
      <c r="B228" s="22">
        <v>43840.416666666664</v>
      </c>
      <c r="C228" t="s">
        <v>124</v>
      </c>
      <c r="D228">
        <v>270.97000100000002</v>
      </c>
      <c r="E228">
        <v>36.259998000000003</v>
      </c>
    </row>
    <row r="229" spans="1:5" x14ac:dyDescent="0.2">
      <c r="A229" s="22">
        <v>43840.416666666664</v>
      </c>
      <c r="B229" s="22">
        <v>43840.458333333336</v>
      </c>
      <c r="C229" t="s">
        <v>124</v>
      </c>
      <c r="D229">
        <v>239.509995</v>
      </c>
      <c r="E229">
        <v>32.499989999999997</v>
      </c>
    </row>
    <row r="230" spans="1:5" x14ac:dyDescent="0.2">
      <c r="A230" s="22">
        <v>43840.458333333336</v>
      </c>
      <c r="B230" s="22">
        <v>43840.5</v>
      </c>
      <c r="C230" t="s">
        <v>124</v>
      </c>
      <c r="D230">
        <v>214.020004</v>
      </c>
      <c r="E230">
        <v>28.639999</v>
      </c>
    </row>
    <row r="231" spans="1:5" x14ac:dyDescent="0.2">
      <c r="A231" s="22">
        <v>43840.5</v>
      </c>
      <c r="B231" s="22">
        <v>43840.541666666664</v>
      </c>
      <c r="C231" t="s">
        <v>124</v>
      </c>
      <c r="D231">
        <v>212.60000600000001</v>
      </c>
      <c r="E231">
        <v>28.450001</v>
      </c>
    </row>
    <row r="232" spans="1:5" x14ac:dyDescent="0.2">
      <c r="A232" s="22">
        <v>43840.541666666664</v>
      </c>
      <c r="B232" s="22">
        <v>43840.583333333336</v>
      </c>
      <c r="C232" t="s">
        <v>124</v>
      </c>
      <c r="D232">
        <v>210.96000699999999</v>
      </c>
      <c r="E232">
        <v>28.23</v>
      </c>
    </row>
    <row r="233" spans="1:5" x14ac:dyDescent="0.2">
      <c r="A233" s="22">
        <v>43840.583333333336</v>
      </c>
      <c r="B233" s="22">
        <v>43840.625</v>
      </c>
      <c r="C233" t="s">
        <v>124</v>
      </c>
      <c r="D233">
        <v>215.58999600000001</v>
      </c>
      <c r="E233">
        <v>28.85</v>
      </c>
    </row>
    <row r="234" spans="1:5" x14ac:dyDescent="0.2">
      <c r="A234" s="22">
        <v>43840.625</v>
      </c>
      <c r="B234" s="22">
        <v>43840.666666666664</v>
      </c>
      <c r="C234" t="s">
        <v>124</v>
      </c>
      <c r="D234">
        <v>265.66000400000001</v>
      </c>
      <c r="E234">
        <v>35.549999</v>
      </c>
    </row>
    <row r="235" spans="1:5" x14ac:dyDescent="0.2">
      <c r="A235" s="22">
        <v>43840.666666666664</v>
      </c>
      <c r="B235" s="22">
        <v>43840.708333333336</v>
      </c>
      <c r="C235" t="s">
        <v>124</v>
      </c>
      <c r="D235">
        <v>328.209991</v>
      </c>
      <c r="E235">
        <v>43.919998</v>
      </c>
    </row>
    <row r="236" spans="1:5" x14ac:dyDescent="0.2">
      <c r="A236" s="22">
        <v>43840.708333333336</v>
      </c>
      <c r="B236" s="22">
        <v>43840.75</v>
      </c>
      <c r="C236" t="s">
        <v>124</v>
      </c>
      <c r="D236">
        <v>340.83999599999999</v>
      </c>
      <c r="E236">
        <v>45.610000999999997</v>
      </c>
    </row>
    <row r="237" spans="1:5" x14ac:dyDescent="0.2">
      <c r="A237" s="22">
        <v>43840.75</v>
      </c>
      <c r="B237" s="22">
        <v>43840.791666666664</v>
      </c>
      <c r="C237" t="s">
        <v>124</v>
      </c>
      <c r="D237">
        <v>224.259995</v>
      </c>
      <c r="E237">
        <v>30.1</v>
      </c>
    </row>
    <row r="238" spans="1:5" x14ac:dyDescent="0.2">
      <c r="A238" s="22">
        <v>43840.791666666664</v>
      </c>
      <c r="B238" s="22">
        <v>43840.833333333336</v>
      </c>
      <c r="C238" t="s">
        <v>124</v>
      </c>
      <c r="D238">
        <v>206.25</v>
      </c>
      <c r="E238">
        <v>27.6</v>
      </c>
    </row>
    <row r="239" spans="1:5" x14ac:dyDescent="0.2">
      <c r="A239" s="22">
        <v>43840.833333333336</v>
      </c>
      <c r="B239" s="22">
        <v>43840.875</v>
      </c>
      <c r="C239" t="s">
        <v>124</v>
      </c>
      <c r="D239">
        <v>265.89001500000001</v>
      </c>
      <c r="E239">
        <v>35.580002</v>
      </c>
    </row>
    <row r="240" spans="1:5" x14ac:dyDescent="0.2">
      <c r="A240" s="22">
        <v>43840.875</v>
      </c>
      <c r="B240" s="22">
        <v>43840.916666666664</v>
      </c>
      <c r="C240" t="s">
        <v>124</v>
      </c>
      <c r="D240">
        <v>271.57000699999998</v>
      </c>
      <c r="E240">
        <v>36.340000000000003</v>
      </c>
    </row>
    <row r="241" spans="1:5" x14ac:dyDescent="0.2">
      <c r="A241" s="22">
        <v>43840.916666666664</v>
      </c>
      <c r="B241" s="22">
        <v>43840.958333333336</v>
      </c>
      <c r="C241" t="s">
        <v>124</v>
      </c>
      <c r="D241">
        <v>194.820007</v>
      </c>
      <c r="E241">
        <v>26.7</v>
      </c>
    </row>
    <row r="242" spans="1:5" x14ac:dyDescent="0.2">
      <c r="A242" s="22">
        <v>43840.958333333336</v>
      </c>
      <c r="B242" s="22">
        <v>43841</v>
      </c>
      <c r="C242" t="s">
        <v>124</v>
      </c>
      <c r="D242">
        <v>261.63000499999998</v>
      </c>
      <c r="E242">
        <v>35.9998</v>
      </c>
    </row>
    <row r="243" spans="1:5" x14ac:dyDescent="0.2">
      <c r="A243" s="22">
        <v>43841</v>
      </c>
      <c r="B243" s="22">
        <v>43841.041666666664</v>
      </c>
      <c r="C243" t="s">
        <v>124</v>
      </c>
      <c r="D243">
        <v>254.08000200000001</v>
      </c>
      <c r="E243">
        <v>34</v>
      </c>
    </row>
    <row r="244" spans="1:5" x14ac:dyDescent="0.2">
      <c r="A244" s="22">
        <v>43841.041666666664</v>
      </c>
      <c r="B244" s="22">
        <v>43841.083333333336</v>
      </c>
      <c r="C244" t="s">
        <v>124</v>
      </c>
      <c r="D244">
        <v>195.41999799999999</v>
      </c>
      <c r="E244">
        <v>26.15</v>
      </c>
    </row>
    <row r="245" spans="1:5" x14ac:dyDescent="0.2">
      <c r="A245" s="22">
        <v>43841.083333333336</v>
      </c>
      <c r="B245" s="22">
        <v>43841.125</v>
      </c>
      <c r="C245" t="s">
        <v>124</v>
      </c>
      <c r="D245">
        <v>192.429993</v>
      </c>
      <c r="E245">
        <v>25.75</v>
      </c>
    </row>
    <row r="246" spans="1:5" x14ac:dyDescent="0.2">
      <c r="A246" s="22">
        <v>43841.125</v>
      </c>
      <c r="B246" s="22">
        <v>43841.166666666664</v>
      </c>
      <c r="C246" t="s">
        <v>124</v>
      </c>
      <c r="D246">
        <v>189.88999899999999</v>
      </c>
      <c r="E246">
        <v>25.41</v>
      </c>
    </row>
    <row r="247" spans="1:5" x14ac:dyDescent="0.2">
      <c r="A247" s="22">
        <v>43841.166666666664</v>
      </c>
      <c r="B247" s="22">
        <v>43841.208333333336</v>
      </c>
      <c r="C247" t="s">
        <v>124</v>
      </c>
      <c r="D247">
        <v>189.220001</v>
      </c>
      <c r="E247">
        <v>25.32</v>
      </c>
    </row>
    <row r="248" spans="1:5" x14ac:dyDescent="0.2">
      <c r="A248" s="22">
        <v>43841.208333333336</v>
      </c>
      <c r="B248" s="22">
        <v>43841.25</v>
      </c>
      <c r="C248" t="s">
        <v>124</v>
      </c>
      <c r="D248">
        <v>190.259995</v>
      </c>
      <c r="E248">
        <v>25.459999</v>
      </c>
    </row>
    <row r="249" spans="1:5" x14ac:dyDescent="0.2">
      <c r="A249" s="22">
        <v>43841.25</v>
      </c>
      <c r="B249" s="22">
        <v>43841.291666666664</v>
      </c>
      <c r="C249" t="s">
        <v>124</v>
      </c>
      <c r="D249">
        <v>189.88999899999999</v>
      </c>
      <c r="E249">
        <v>25.41</v>
      </c>
    </row>
    <row r="250" spans="1:5" x14ac:dyDescent="0.2">
      <c r="A250" s="22">
        <v>43841.291666666664</v>
      </c>
      <c r="B250" s="22">
        <v>43841.333333333336</v>
      </c>
      <c r="C250" t="s">
        <v>124</v>
      </c>
      <c r="D250">
        <v>191.83000200000001</v>
      </c>
      <c r="E250">
        <v>25.67</v>
      </c>
    </row>
    <row r="251" spans="1:5" x14ac:dyDescent="0.2">
      <c r="A251" s="22">
        <v>43841.333333333336</v>
      </c>
      <c r="B251" s="22">
        <v>43841.375</v>
      </c>
      <c r="C251" t="s">
        <v>124</v>
      </c>
      <c r="D251">
        <v>193.770004</v>
      </c>
      <c r="E251">
        <v>25.93</v>
      </c>
    </row>
    <row r="252" spans="1:5" x14ac:dyDescent="0.2">
      <c r="A252" s="22">
        <v>43841.375</v>
      </c>
      <c r="B252" s="22">
        <v>43841.416666666664</v>
      </c>
      <c r="C252" t="s">
        <v>124</v>
      </c>
      <c r="D252">
        <v>193.179993</v>
      </c>
      <c r="E252">
        <v>25.85</v>
      </c>
    </row>
    <row r="253" spans="1:5" x14ac:dyDescent="0.2">
      <c r="A253" s="22">
        <v>43841.416666666664</v>
      </c>
      <c r="B253" s="22">
        <v>43841.458333333336</v>
      </c>
      <c r="C253" t="s">
        <v>124</v>
      </c>
      <c r="D253">
        <v>190.86000100000001</v>
      </c>
      <c r="E253">
        <v>25.540001</v>
      </c>
    </row>
    <row r="254" spans="1:5" x14ac:dyDescent="0.2">
      <c r="A254" s="22">
        <v>43841.458333333336</v>
      </c>
      <c r="B254" s="22">
        <v>43841.5</v>
      </c>
      <c r="C254" t="s">
        <v>124</v>
      </c>
      <c r="D254">
        <v>188.240005</v>
      </c>
      <c r="E254">
        <v>25.190000999999999</v>
      </c>
    </row>
    <row r="255" spans="1:5" x14ac:dyDescent="0.2">
      <c r="A255" s="22">
        <v>43841.5</v>
      </c>
      <c r="B255" s="22">
        <v>43841.541666666664</v>
      </c>
      <c r="C255" t="s">
        <v>124</v>
      </c>
      <c r="D255">
        <v>186.89999399999999</v>
      </c>
      <c r="E255">
        <v>25.1</v>
      </c>
    </row>
    <row r="256" spans="1:5" x14ac:dyDescent="0.2">
      <c r="A256" s="22">
        <v>43841.541666666664</v>
      </c>
      <c r="B256" s="22">
        <v>43841.583333333336</v>
      </c>
      <c r="C256" t="s">
        <v>124</v>
      </c>
      <c r="D256">
        <v>185.85000600000001</v>
      </c>
      <c r="E256">
        <v>24.870000999999998</v>
      </c>
    </row>
    <row r="257" spans="1:5" x14ac:dyDescent="0.2">
      <c r="A257" s="22">
        <v>43841.583333333336</v>
      </c>
      <c r="B257" s="22">
        <v>43841.625</v>
      </c>
      <c r="C257" t="s">
        <v>124</v>
      </c>
      <c r="D257">
        <v>188.10000600000001</v>
      </c>
      <c r="E257">
        <v>25.17</v>
      </c>
    </row>
    <row r="258" spans="1:5" x14ac:dyDescent="0.2">
      <c r="A258" s="22">
        <v>43841.625</v>
      </c>
      <c r="B258" s="22">
        <v>43841.666666666664</v>
      </c>
      <c r="C258" t="s">
        <v>124</v>
      </c>
      <c r="D258">
        <v>190.94000199999999</v>
      </c>
      <c r="E258">
        <v>25.549999</v>
      </c>
    </row>
    <row r="259" spans="1:5" x14ac:dyDescent="0.2">
      <c r="A259" s="22">
        <v>43841.666666666664</v>
      </c>
      <c r="B259" s="22">
        <v>43841.708333333336</v>
      </c>
      <c r="C259" t="s">
        <v>124</v>
      </c>
      <c r="D259">
        <v>191.679993</v>
      </c>
      <c r="E259">
        <v>25.65</v>
      </c>
    </row>
    <row r="260" spans="1:5" x14ac:dyDescent="0.2">
      <c r="A260" s="22">
        <v>43841.708333333336</v>
      </c>
      <c r="B260" s="22">
        <v>43841.75</v>
      </c>
      <c r="C260" t="s">
        <v>124</v>
      </c>
      <c r="D260">
        <v>189.96000699999999</v>
      </c>
      <c r="E260">
        <v>25.42</v>
      </c>
    </row>
    <row r="261" spans="1:5" x14ac:dyDescent="0.2">
      <c r="A261" s="22">
        <v>43841.75</v>
      </c>
      <c r="B261" s="22">
        <v>43841.791666666664</v>
      </c>
      <c r="C261" t="s">
        <v>124</v>
      </c>
      <c r="D261">
        <v>185.179993</v>
      </c>
      <c r="E261">
        <v>24.780000999999999</v>
      </c>
    </row>
    <row r="262" spans="1:5" x14ac:dyDescent="0.2">
      <c r="A262" s="22">
        <v>43841.791666666664</v>
      </c>
      <c r="B262" s="22">
        <v>43841.833333333336</v>
      </c>
      <c r="C262" t="s">
        <v>124</v>
      </c>
      <c r="D262">
        <v>180.16999799999999</v>
      </c>
      <c r="E262">
        <v>24.110001</v>
      </c>
    </row>
    <row r="263" spans="1:5" x14ac:dyDescent="0.2">
      <c r="A263" s="22">
        <v>43841.833333333336</v>
      </c>
      <c r="B263" s="22">
        <v>43841.875</v>
      </c>
      <c r="C263" t="s">
        <v>124</v>
      </c>
      <c r="D263">
        <v>173.070007</v>
      </c>
      <c r="E263">
        <v>23.16</v>
      </c>
    </row>
    <row r="264" spans="1:5" x14ac:dyDescent="0.2">
      <c r="A264" s="22">
        <v>43841.875</v>
      </c>
      <c r="B264" s="22">
        <v>43841.916666666664</v>
      </c>
      <c r="C264" t="s">
        <v>124</v>
      </c>
      <c r="D264">
        <v>159.39999399999999</v>
      </c>
      <c r="E264">
        <v>21.33</v>
      </c>
    </row>
    <row r="265" spans="1:5" x14ac:dyDescent="0.2">
      <c r="A265" s="22">
        <v>43841.916666666664</v>
      </c>
      <c r="B265" s="22">
        <v>43841.958333333336</v>
      </c>
      <c r="C265" t="s">
        <v>124</v>
      </c>
      <c r="D265">
        <v>144.300003</v>
      </c>
      <c r="E265">
        <v>19.309999000000001</v>
      </c>
    </row>
    <row r="266" spans="1:5" x14ac:dyDescent="0.2">
      <c r="A266" s="22">
        <v>43841.958333333336</v>
      </c>
      <c r="B266" s="22">
        <v>43842</v>
      </c>
      <c r="C266" t="s">
        <v>124</v>
      </c>
      <c r="D266">
        <v>150.28999300000001</v>
      </c>
      <c r="E266">
        <v>20.110001</v>
      </c>
    </row>
    <row r="267" spans="1:5" x14ac:dyDescent="0.2">
      <c r="A267" s="22">
        <v>43842</v>
      </c>
      <c r="B267" s="22">
        <v>43842.041666666664</v>
      </c>
      <c r="C267" t="s">
        <v>124</v>
      </c>
      <c r="D267">
        <v>144.759995</v>
      </c>
      <c r="E267">
        <v>19.370000999999998</v>
      </c>
    </row>
    <row r="268" spans="1:5" x14ac:dyDescent="0.2">
      <c r="A268" s="22">
        <v>43842.041666666664</v>
      </c>
      <c r="B268" s="22">
        <v>43842.083333333336</v>
      </c>
      <c r="C268" t="s">
        <v>124</v>
      </c>
      <c r="D268">
        <v>137.21000699999999</v>
      </c>
      <c r="E268">
        <v>18.360001</v>
      </c>
    </row>
    <row r="269" spans="1:5" x14ac:dyDescent="0.2">
      <c r="A269" s="22">
        <v>43842.083333333336</v>
      </c>
      <c r="B269" s="22">
        <v>43842.125</v>
      </c>
      <c r="C269" t="s">
        <v>124</v>
      </c>
      <c r="D269">
        <v>137.05999800000001</v>
      </c>
      <c r="E269">
        <v>18.34</v>
      </c>
    </row>
    <row r="270" spans="1:5" x14ac:dyDescent="0.2">
      <c r="A270" s="22">
        <v>43842.125</v>
      </c>
      <c r="B270" s="22">
        <v>43842.166666666664</v>
      </c>
      <c r="C270" t="s">
        <v>124</v>
      </c>
      <c r="D270">
        <v>135.71000699999999</v>
      </c>
      <c r="E270">
        <v>18.16</v>
      </c>
    </row>
    <row r="271" spans="1:5" x14ac:dyDescent="0.2">
      <c r="A271" s="22">
        <v>43842.166666666664</v>
      </c>
      <c r="B271" s="22">
        <v>43842.208333333336</v>
      </c>
      <c r="C271" t="s">
        <v>124</v>
      </c>
      <c r="D271">
        <v>139.449997</v>
      </c>
      <c r="E271">
        <v>18.66</v>
      </c>
    </row>
    <row r="272" spans="1:5" x14ac:dyDescent="0.2">
      <c r="A272" s="22">
        <v>43842.208333333336</v>
      </c>
      <c r="B272" s="22">
        <v>43842.25</v>
      </c>
      <c r="C272" t="s">
        <v>124</v>
      </c>
      <c r="D272">
        <v>129.96000699999999</v>
      </c>
      <c r="E272">
        <v>17.389999</v>
      </c>
    </row>
    <row r="273" spans="1:5" x14ac:dyDescent="0.2">
      <c r="A273" s="22">
        <v>43842.25</v>
      </c>
      <c r="B273" s="22">
        <v>43842.291666666664</v>
      </c>
      <c r="C273" t="s">
        <v>124</v>
      </c>
      <c r="D273">
        <v>136.16000399999999</v>
      </c>
      <c r="E273">
        <v>18.219999000000001</v>
      </c>
    </row>
    <row r="274" spans="1:5" x14ac:dyDescent="0.2">
      <c r="A274" s="22">
        <v>43842.291666666664</v>
      </c>
      <c r="B274" s="22">
        <v>43842.333333333336</v>
      </c>
      <c r="C274" t="s">
        <v>124</v>
      </c>
      <c r="D274">
        <v>165.16000399999999</v>
      </c>
      <c r="E274">
        <v>22.1</v>
      </c>
    </row>
    <row r="275" spans="1:5" x14ac:dyDescent="0.2">
      <c r="A275" s="22">
        <v>43842.333333333336</v>
      </c>
      <c r="B275" s="22">
        <v>43842.375</v>
      </c>
      <c r="C275" t="s">
        <v>124</v>
      </c>
      <c r="D275">
        <v>178.83000200000001</v>
      </c>
      <c r="E275">
        <v>23.93</v>
      </c>
    </row>
    <row r="276" spans="1:5" x14ac:dyDescent="0.2">
      <c r="A276" s="22">
        <v>43842.375</v>
      </c>
      <c r="B276" s="22">
        <v>43842.416666666664</v>
      </c>
      <c r="C276" t="s">
        <v>124</v>
      </c>
      <c r="D276">
        <v>181.08000200000001</v>
      </c>
      <c r="E276">
        <v>24.23</v>
      </c>
    </row>
    <row r="277" spans="1:5" x14ac:dyDescent="0.2">
      <c r="A277" s="22">
        <v>43842.416666666664</v>
      </c>
      <c r="B277" s="22">
        <v>43842.458333333336</v>
      </c>
      <c r="C277" t="s">
        <v>124</v>
      </c>
      <c r="D277">
        <v>185.63000500000001</v>
      </c>
      <c r="E277">
        <v>24.84</v>
      </c>
    </row>
    <row r="278" spans="1:5" x14ac:dyDescent="0.2">
      <c r="A278" s="22">
        <v>43842.458333333336</v>
      </c>
      <c r="B278" s="22">
        <v>43842.5</v>
      </c>
      <c r="C278" t="s">
        <v>124</v>
      </c>
      <c r="D278">
        <v>182.720001</v>
      </c>
      <c r="E278">
        <v>24.450001</v>
      </c>
    </row>
    <row r="279" spans="1:5" x14ac:dyDescent="0.2">
      <c r="A279" s="22">
        <v>43842.5</v>
      </c>
      <c r="B279" s="22">
        <v>43842.541666666664</v>
      </c>
      <c r="C279" t="s">
        <v>124</v>
      </c>
      <c r="D279">
        <v>182.41999799999999</v>
      </c>
      <c r="E279">
        <v>24.41</v>
      </c>
    </row>
    <row r="280" spans="1:5" x14ac:dyDescent="0.2">
      <c r="A280" s="22">
        <v>43842.541666666664</v>
      </c>
      <c r="B280" s="22">
        <v>43842.583333333336</v>
      </c>
      <c r="C280" t="s">
        <v>124</v>
      </c>
      <c r="D280">
        <v>186.38000500000001</v>
      </c>
      <c r="E280">
        <v>24.940000999999999</v>
      </c>
    </row>
    <row r="281" spans="1:5" x14ac:dyDescent="0.2">
      <c r="A281" s="22">
        <v>43842.583333333336</v>
      </c>
      <c r="B281" s="22">
        <v>43842.625</v>
      </c>
      <c r="C281" t="s">
        <v>124</v>
      </c>
      <c r="D281">
        <v>188.85000600000001</v>
      </c>
      <c r="E281">
        <v>25.27</v>
      </c>
    </row>
    <row r="282" spans="1:5" x14ac:dyDescent="0.2">
      <c r="A282" s="22">
        <v>43842.625</v>
      </c>
      <c r="B282" s="22">
        <v>43842.666666666664</v>
      </c>
      <c r="C282" t="s">
        <v>124</v>
      </c>
      <c r="D282">
        <v>191.990005</v>
      </c>
      <c r="E282">
        <v>25.690000999999999</v>
      </c>
    </row>
    <row r="283" spans="1:5" x14ac:dyDescent="0.2">
      <c r="A283" s="22">
        <v>43842.666666666664</v>
      </c>
      <c r="B283" s="22">
        <v>43842.708333333336</v>
      </c>
      <c r="C283" t="s">
        <v>124</v>
      </c>
      <c r="D283">
        <v>198.03999300000001</v>
      </c>
      <c r="E283">
        <v>26.5</v>
      </c>
    </row>
    <row r="284" spans="1:5" x14ac:dyDescent="0.2">
      <c r="A284" s="22">
        <v>43842.708333333336</v>
      </c>
      <c r="B284" s="22">
        <v>43842.75</v>
      </c>
      <c r="C284" t="s">
        <v>124</v>
      </c>
      <c r="D284">
        <v>199.38000500000001</v>
      </c>
      <c r="E284">
        <v>26.68</v>
      </c>
    </row>
    <row r="285" spans="1:5" x14ac:dyDescent="0.2">
      <c r="A285" s="22">
        <v>43842.75</v>
      </c>
      <c r="B285" s="22">
        <v>43842.791666666664</v>
      </c>
      <c r="C285" t="s">
        <v>124</v>
      </c>
      <c r="D285">
        <v>195.5</v>
      </c>
      <c r="E285">
        <v>26.16</v>
      </c>
    </row>
    <row r="286" spans="1:5" x14ac:dyDescent="0.2">
      <c r="A286" s="22">
        <v>43842.791666666664</v>
      </c>
      <c r="B286" s="22">
        <v>43842.833333333336</v>
      </c>
      <c r="C286" t="s">
        <v>124</v>
      </c>
      <c r="D286">
        <v>191.46000699999999</v>
      </c>
      <c r="E286">
        <v>25.620000999999998</v>
      </c>
    </row>
    <row r="287" spans="1:5" x14ac:dyDescent="0.2">
      <c r="A287" s="22">
        <v>43842.833333333336</v>
      </c>
      <c r="B287" s="22">
        <v>43842.875</v>
      </c>
      <c r="C287" t="s">
        <v>124</v>
      </c>
      <c r="D287">
        <v>190.78999300000001</v>
      </c>
      <c r="E287">
        <v>25.530000999999999</v>
      </c>
    </row>
    <row r="288" spans="1:5" x14ac:dyDescent="0.2">
      <c r="A288" s="22">
        <v>43842.875</v>
      </c>
      <c r="B288" s="22">
        <v>43842.916666666664</v>
      </c>
      <c r="C288" t="s">
        <v>124</v>
      </c>
      <c r="D288">
        <v>190.41999799999999</v>
      </c>
      <c r="E288">
        <v>25.48</v>
      </c>
    </row>
    <row r="289" spans="1:5" x14ac:dyDescent="0.2">
      <c r="A289" s="22">
        <v>43842.916666666664</v>
      </c>
      <c r="B289" s="22">
        <v>43842.958333333336</v>
      </c>
      <c r="C289" t="s">
        <v>124</v>
      </c>
      <c r="D289">
        <v>186.38000500000001</v>
      </c>
      <c r="E289">
        <v>24.940000999999999</v>
      </c>
    </row>
    <row r="290" spans="1:5" x14ac:dyDescent="0.2">
      <c r="A290" s="22">
        <v>43842.958333333336</v>
      </c>
      <c r="B290" s="22">
        <v>43843</v>
      </c>
      <c r="C290" t="s">
        <v>124</v>
      </c>
      <c r="D290">
        <v>163.070007</v>
      </c>
      <c r="E290">
        <v>21.82</v>
      </c>
    </row>
    <row r="291" spans="1:5" x14ac:dyDescent="0.2">
      <c r="A291" s="22">
        <v>43843</v>
      </c>
      <c r="B291" s="22">
        <v>43843.041666666664</v>
      </c>
      <c r="C291" t="s">
        <v>124</v>
      </c>
      <c r="D291">
        <v>179.21000699999999</v>
      </c>
      <c r="E291">
        <v>23.98</v>
      </c>
    </row>
    <row r="292" spans="1:5" x14ac:dyDescent="0.2">
      <c r="A292" s="22">
        <v>43843.041666666664</v>
      </c>
      <c r="B292" s="22">
        <v>43843.083333333336</v>
      </c>
      <c r="C292" t="s">
        <v>124</v>
      </c>
      <c r="D292">
        <v>188.550003</v>
      </c>
      <c r="E292">
        <v>25.23</v>
      </c>
    </row>
    <row r="293" spans="1:5" x14ac:dyDescent="0.2">
      <c r="A293" s="22">
        <v>43843.083333333336</v>
      </c>
      <c r="B293" s="22">
        <v>43843.125</v>
      </c>
      <c r="C293" t="s">
        <v>124</v>
      </c>
      <c r="D293">
        <v>185.71000699999999</v>
      </c>
      <c r="E293">
        <v>24.85</v>
      </c>
    </row>
    <row r="294" spans="1:5" x14ac:dyDescent="0.2">
      <c r="A294" s="22">
        <v>43843.125</v>
      </c>
      <c r="B294" s="22">
        <v>43843.166666666664</v>
      </c>
      <c r="C294" t="s">
        <v>124</v>
      </c>
      <c r="D294">
        <v>186.89999399999999</v>
      </c>
      <c r="E294">
        <v>25.1</v>
      </c>
    </row>
    <row r="295" spans="1:5" x14ac:dyDescent="0.2">
      <c r="A295" s="22">
        <v>43843.166666666664</v>
      </c>
      <c r="B295" s="22">
        <v>43843.208333333336</v>
      </c>
      <c r="C295" t="s">
        <v>124</v>
      </c>
      <c r="D295">
        <v>197.88999899999999</v>
      </c>
      <c r="E295">
        <v>26.48</v>
      </c>
    </row>
    <row r="296" spans="1:5" x14ac:dyDescent="0.2">
      <c r="A296" s="22">
        <v>43843.208333333336</v>
      </c>
      <c r="B296" s="22">
        <v>43843.25</v>
      </c>
      <c r="C296" t="s">
        <v>124</v>
      </c>
      <c r="D296">
        <v>221.800003</v>
      </c>
      <c r="E296">
        <v>29.68</v>
      </c>
    </row>
    <row r="297" spans="1:5" x14ac:dyDescent="0.2">
      <c r="A297" s="22">
        <v>43843.25</v>
      </c>
      <c r="B297" s="22">
        <v>43843.291666666664</v>
      </c>
      <c r="C297" t="s">
        <v>124</v>
      </c>
      <c r="D297">
        <v>306.17999300000002</v>
      </c>
      <c r="E297">
        <v>40.970001000000003</v>
      </c>
    </row>
    <row r="298" spans="1:5" x14ac:dyDescent="0.2">
      <c r="A298" s="22">
        <v>43843.291666666664</v>
      </c>
      <c r="B298" s="22">
        <v>43843.333333333336</v>
      </c>
      <c r="C298" t="s">
        <v>124</v>
      </c>
      <c r="D298">
        <v>356.47000100000002</v>
      </c>
      <c r="E298">
        <v>47.700001</v>
      </c>
    </row>
    <row r="299" spans="1:5" x14ac:dyDescent="0.2">
      <c r="A299" s="22">
        <v>43843.333333333336</v>
      </c>
      <c r="B299" s="22">
        <v>43843.375</v>
      </c>
      <c r="C299" t="s">
        <v>124</v>
      </c>
      <c r="D299">
        <v>361.10998499999999</v>
      </c>
      <c r="E299">
        <v>48.32</v>
      </c>
    </row>
    <row r="300" spans="1:5" x14ac:dyDescent="0.2">
      <c r="A300" s="22">
        <v>43843.375</v>
      </c>
      <c r="B300" s="22">
        <v>43843.416666666664</v>
      </c>
      <c r="C300" t="s">
        <v>124</v>
      </c>
      <c r="D300">
        <v>356.61999500000002</v>
      </c>
      <c r="E300">
        <v>47.720001000000003</v>
      </c>
    </row>
    <row r="301" spans="1:5" x14ac:dyDescent="0.2">
      <c r="A301" s="22">
        <v>43843.416666666664</v>
      </c>
      <c r="B301" s="22">
        <v>43843.458333333336</v>
      </c>
      <c r="C301" t="s">
        <v>124</v>
      </c>
      <c r="D301">
        <v>344.290009</v>
      </c>
      <c r="E301">
        <v>46.7</v>
      </c>
    </row>
    <row r="302" spans="1:5" x14ac:dyDescent="0.2">
      <c r="A302" s="22">
        <v>43843.458333333336</v>
      </c>
      <c r="B302" s="22">
        <v>43843.5</v>
      </c>
      <c r="C302" t="s">
        <v>124</v>
      </c>
      <c r="D302">
        <v>342.79998799999998</v>
      </c>
      <c r="E302">
        <v>45.869999</v>
      </c>
    </row>
    <row r="303" spans="1:5" x14ac:dyDescent="0.2">
      <c r="A303" s="22">
        <v>43843.5</v>
      </c>
      <c r="B303" s="22">
        <v>43843.541666666664</v>
      </c>
      <c r="C303" t="s">
        <v>124</v>
      </c>
      <c r="D303">
        <v>333.16000400000001</v>
      </c>
      <c r="E303">
        <v>44.580002</v>
      </c>
    </row>
    <row r="304" spans="1:5" x14ac:dyDescent="0.2">
      <c r="A304" s="22">
        <v>43843.541666666664</v>
      </c>
      <c r="B304" s="22">
        <v>43843.583333333336</v>
      </c>
      <c r="C304" t="s">
        <v>124</v>
      </c>
      <c r="D304">
        <v>324.040009</v>
      </c>
      <c r="E304">
        <v>43.360000999999997</v>
      </c>
    </row>
    <row r="305" spans="1:5" x14ac:dyDescent="0.2">
      <c r="A305" s="22">
        <v>43843.583333333336</v>
      </c>
      <c r="B305" s="22">
        <v>43843.625</v>
      </c>
      <c r="C305" t="s">
        <v>124</v>
      </c>
      <c r="D305">
        <v>298.17999300000002</v>
      </c>
      <c r="E305">
        <v>39.900002000000001</v>
      </c>
    </row>
    <row r="306" spans="1:5" x14ac:dyDescent="0.2">
      <c r="A306" s="22">
        <v>43843.625</v>
      </c>
      <c r="B306" s="22">
        <v>43843.666666666664</v>
      </c>
      <c r="C306" t="s">
        <v>124</v>
      </c>
      <c r="D306">
        <v>281.80999800000001</v>
      </c>
      <c r="E306">
        <v>37.709999000000003</v>
      </c>
    </row>
    <row r="307" spans="1:5" x14ac:dyDescent="0.2">
      <c r="A307" s="22">
        <v>43843.666666666664</v>
      </c>
      <c r="B307" s="22">
        <v>43843.708333333336</v>
      </c>
      <c r="C307" t="s">
        <v>124</v>
      </c>
      <c r="D307">
        <v>304.459991</v>
      </c>
      <c r="E307">
        <v>40.740001999999997</v>
      </c>
    </row>
    <row r="308" spans="1:5" x14ac:dyDescent="0.2">
      <c r="A308" s="22">
        <v>43843.708333333336</v>
      </c>
      <c r="B308" s="22">
        <v>43843.75</v>
      </c>
      <c r="C308" t="s">
        <v>124</v>
      </c>
      <c r="D308">
        <v>209.10000600000001</v>
      </c>
      <c r="E308">
        <v>27.98</v>
      </c>
    </row>
    <row r="309" spans="1:5" x14ac:dyDescent="0.2">
      <c r="A309" s="22">
        <v>43843.75</v>
      </c>
      <c r="B309" s="22">
        <v>43843.791666666664</v>
      </c>
      <c r="C309" t="s">
        <v>124</v>
      </c>
      <c r="D309">
        <v>204.69000199999999</v>
      </c>
      <c r="E309">
        <v>27.389999</v>
      </c>
    </row>
    <row r="310" spans="1:5" x14ac:dyDescent="0.2">
      <c r="A310" s="22">
        <v>43843.791666666664</v>
      </c>
      <c r="B310" s="22">
        <v>43843.833333333336</v>
      </c>
      <c r="C310" t="s">
        <v>124</v>
      </c>
      <c r="D310">
        <v>197.88999899999999</v>
      </c>
      <c r="E310">
        <v>26.48</v>
      </c>
    </row>
    <row r="311" spans="1:5" x14ac:dyDescent="0.2">
      <c r="A311" s="22">
        <v>43843.833333333336</v>
      </c>
      <c r="B311" s="22">
        <v>43843.875</v>
      </c>
      <c r="C311" t="s">
        <v>124</v>
      </c>
      <c r="D311">
        <v>194.60000600000001</v>
      </c>
      <c r="E311">
        <v>26.400010000000002</v>
      </c>
    </row>
    <row r="312" spans="1:5" x14ac:dyDescent="0.2">
      <c r="A312" s="22">
        <v>43843.875</v>
      </c>
      <c r="B312" s="22">
        <v>43843.916666666664</v>
      </c>
      <c r="C312" t="s">
        <v>124</v>
      </c>
      <c r="D312">
        <v>189.36999499999999</v>
      </c>
      <c r="E312">
        <v>25.34</v>
      </c>
    </row>
    <row r="313" spans="1:5" x14ac:dyDescent="0.2">
      <c r="A313" s="22">
        <v>43843.916666666664</v>
      </c>
      <c r="B313" s="22">
        <v>43843.958333333336</v>
      </c>
      <c r="C313" t="s">
        <v>124</v>
      </c>
      <c r="D313">
        <v>174.86999499999999</v>
      </c>
      <c r="E313">
        <v>23.4</v>
      </c>
    </row>
    <row r="314" spans="1:5" x14ac:dyDescent="0.2">
      <c r="A314" s="22">
        <v>43843.958333333336</v>
      </c>
      <c r="B314" s="22">
        <v>43844</v>
      </c>
      <c r="C314" t="s">
        <v>124</v>
      </c>
      <c r="D314">
        <v>168.820007</v>
      </c>
      <c r="E314">
        <v>22.59</v>
      </c>
    </row>
    <row r="315" spans="1:5" x14ac:dyDescent="0.2">
      <c r="A315" s="22">
        <v>43844</v>
      </c>
      <c r="B315" s="22">
        <v>43844.041666666664</v>
      </c>
      <c r="C315" t="s">
        <v>124</v>
      </c>
      <c r="D315">
        <v>123.30999799999999</v>
      </c>
      <c r="E315">
        <v>16.5</v>
      </c>
    </row>
    <row r="316" spans="1:5" x14ac:dyDescent="0.2">
      <c r="A316" s="22">
        <v>43844.041666666664</v>
      </c>
      <c r="B316" s="22">
        <v>43844.083333333336</v>
      </c>
      <c r="C316" t="s">
        <v>124</v>
      </c>
      <c r="D316">
        <v>66.440002000000007</v>
      </c>
      <c r="E316">
        <v>8.89</v>
      </c>
    </row>
    <row r="317" spans="1:5" x14ac:dyDescent="0.2">
      <c r="A317" s="22">
        <v>43844.083333333336</v>
      </c>
      <c r="B317" s="22">
        <v>43844.125</v>
      </c>
      <c r="C317" t="s">
        <v>124</v>
      </c>
      <c r="D317">
        <v>11.36</v>
      </c>
      <c r="E317">
        <v>1.52</v>
      </c>
    </row>
    <row r="318" spans="1:5" x14ac:dyDescent="0.2">
      <c r="A318" s="22">
        <v>43844.125</v>
      </c>
      <c r="B318" s="22">
        <v>43844.166666666664</v>
      </c>
      <c r="C318" t="s">
        <v>124</v>
      </c>
      <c r="D318">
        <v>11.81</v>
      </c>
      <c r="E318">
        <v>1.58</v>
      </c>
    </row>
    <row r="319" spans="1:5" x14ac:dyDescent="0.2">
      <c r="A319" s="22">
        <v>43844.166666666664</v>
      </c>
      <c r="B319" s="22">
        <v>43844.208333333336</v>
      </c>
      <c r="C319" t="s">
        <v>124</v>
      </c>
      <c r="D319">
        <v>105.599998</v>
      </c>
      <c r="E319">
        <v>14.13</v>
      </c>
    </row>
    <row r="320" spans="1:5" x14ac:dyDescent="0.2">
      <c r="A320" s="22">
        <v>43844.208333333336</v>
      </c>
      <c r="B320" s="22">
        <v>43844.25</v>
      </c>
      <c r="C320" t="s">
        <v>124</v>
      </c>
      <c r="D320">
        <v>188.550003</v>
      </c>
      <c r="E320">
        <v>25.23</v>
      </c>
    </row>
    <row r="321" spans="1:5" x14ac:dyDescent="0.2">
      <c r="A321" s="22">
        <v>43844.25</v>
      </c>
      <c r="B321" s="22">
        <v>43844.291666666664</v>
      </c>
      <c r="C321" t="s">
        <v>124</v>
      </c>
      <c r="D321">
        <v>202.75</v>
      </c>
      <c r="E321">
        <v>27.129999000000002</v>
      </c>
    </row>
    <row r="322" spans="1:5" x14ac:dyDescent="0.2">
      <c r="A322" s="22">
        <v>43844.291666666664</v>
      </c>
      <c r="B322" s="22">
        <v>43844.333333333336</v>
      </c>
      <c r="C322" t="s">
        <v>124</v>
      </c>
      <c r="D322">
        <v>193.11000100000001</v>
      </c>
      <c r="E322">
        <v>25.84</v>
      </c>
    </row>
    <row r="323" spans="1:5" x14ac:dyDescent="0.2">
      <c r="A323" s="22">
        <v>43844.333333333336</v>
      </c>
      <c r="B323" s="22">
        <v>43844.375</v>
      </c>
      <c r="C323" t="s">
        <v>124</v>
      </c>
      <c r="D323">
        <v>192.729996</v>
      </c>
      <c r="E323">
        <v>25.790001</v>
      </c>
    </row>
    <row r="324" spans="1:5" x14ac:dyDescent="0.2">
      <c r="A324" s="22">
        <v>43844.375</v>
      </c>
      <c r="B324" s="22">
        <v>43844.416666666664</v>
      </c>
      <c r="C324" t="s">
        <v>124</v>
      </c>
      <c r="D324">
        <v>192.36000100000001</v>
      </c>
      <c r="E324">
        <v>25.74</v>
      </c>
    </row>
    <row r="325" spans="1:5" x14ac:dyDescent="0.2">
      <c r="A325" s="22">
        <v>43844.416666666664</v>
      </c>
      <c r="B325" s="22">
        <v>43844.458333333336</v>
      </c>
      <c r="C325" t="s">
        <v>124</v>
      </c>
      <c r="D325">
        <v>191.53999300000001</v>
      </c>
      <c r="E325">
        <v>25.629999000000002</v>
      </c>
    </row>
    <row r="326" spans="1:5" x14ac:dyDescent="0.2">
      <c r="A326" s="22">
        <v>43844.458333333336</v>
      </c>
      <c r="B326" s="22">
        <v>43844.5</v>
      </c>
      <c r="C326" t="s">
        <v>124</v>
      </c>
      <c r="D326">
        <v>190.63999899999999</v>
      </c>
      <c r="E326">
        <v>25.51</v>
      </c>
    </row>
    <row r="327" spans="1:5" x14ac:dyDescent="0.2">
      <c r="A327" s="22">
        <v>43844.5</v>
      </c>
      <c r="B327" s="22">
        <v>43844.541666666664</v>
      </c>
      <c r="C327" t="s">
        <v>124</v>
      </c>
      <c r="D327">
        <v>191.30999800000001</v>
      </c>
      <c r="E327">
        <v>25.6</v>
      </c>
    </row>
    <row r="328" spans="1:5" x14ac:dyDescent="0.2">
      <c r="A328" s="22">
        <v>43844.541666666664</v>
      </c>
      <c r="B328" s="22">
        <v>43844.583333333336</v>
      </c>
      <c r="C328" t="s">
        <v>124</v>
      </c>
      <c r="D328">
        <v>192.509995</v>
      </c>
      <c r="E328">
        <v>25.76</v>
      </c>
    </row>
    <row r="329" spans="1:5" x14ac:dyDescent="0.2">
      <c r="A329" s="22">
        <v>43844.583333333336</v>
      </c>
      <c r="B329" s="22">
        <v>43844.625</v>
      </c>
      <c r="C329" t="s">
        <v>124</v>
      </c>
      <c r="D329">
        <v>195.800003</v>
      </c>
      <c r="E329">
        <v>26.200001</v>
      </c>
    </row>
    <row r="330" spans="1:5" x14ac:dyDescent="0.2">
      <c r="A330" s="22">
        <v>43844.625</v>
      </c>
      <c r="B330" s="22">
        <v>43844.666666666664</v>
      </c>
      <c r="C330" t="s">
        <v>124</v>
      </c>
      <c r="D330">
        <v>198.41000399999999</v>
      </c>
      <c r="E330">
        <v>26.549999</v>
      </c>
    </row>
    <row r="331" spans="1:5" x14ac:dyDescent="0.2">
      <c r="A331" s="22">
        <v>43844.666666666664</v>
      </c>
      <c r="B331" s="22">
        <v>43844.708333333336</v>
      </c>
      <c r="C331" t="s">
        <v>124</v>
      </c>
      <c r="D331">
        <v>200.88000500000001</v>
      </c>
      <c r="E331">
        <v>26.879999000000002</v>
      </c>
    </row>
    <row r="332" spans="1:5" x14ac:dyDescent="0.2">
      <c r="A332" s="22">
        <v>43844.708333333336</v>
      </c>
      <c r="B332" s="22">
        <v>43844.75</v>
      </c>
      <c r="C332" t="s">
        <v>124</v>
      </c>
      <c r="D332">
        <v>197.66999799999999</v>
      </c>
      <c r="E332">
        <v>26.450001</v>
      </c>
    </row>
    <row r="333" spans="1:5" x14ac:dyDescent="0.2">
      <c r="A333" s="22">
        <v>43844.75</v>
      </c>
      <c r="B333" s="22">
        <v>43844.791666666664</v>
      </c>
      <c r="C333" t="s">
        <v>124</v>
      </c>
      <c r="D333">
        <v>193.55999800000001</v>
      </c>
      <c r="E333">
        <v>25.9</v>
      </c>
    </row>
    <row r="334" spans="1:5" x14ac:dyDescent="0.2">
      <c r="A334" s="22">
        <v>43844.791666666664</v>
      </c>
      <c r="B334" s="22">
        <v>43844.833333333336</v>
      </c>
      <c r="C334" t="s">
        <v>124</v>
      </c>
      <c r="D334">
        <v>187.729996</v>
      </c>
      <c r="E334">
        <v>25.120000999999998</v>
      </c>
    </row>
    <row r="335" spans="1:5" x14ac:dyDescent="0.2">
      <c r="A335" s="22">
        <v>43844.833333333336</v>
      </c>
      <c r="B335" s="22">
        <v>43844.875</v>
      </c>
      <c r="C335" t="s">
        <v>124</v>
      </c>
      <c r="D335">
        <v>178.009995</v>
      </c>
      <c r="E335">
        <v>23.82</v>
      </c>
    </row>
    <row r="336" spans="1:5" x14ac:dyDescent="0.2">
      <c r="A336" s="22">
        <v>43844.875</v>
      </c>
      <c r="B336" s="22">
        <v>43844.916666666664</v>
      </c>
      <c r="C336" t="s">
        <v>124</v>
      </c>
      <c r="D336">
        <v>166.64999399999999</v>
      </c>
      <c r="E336">
        <v>22.299999</v>
      </c>
    </row>
    <row r="337" spans="1:5" x14ac:dyDescent="0.2">
      <c r="A337" s="22">
        <v>43844.916666666664</v>
      </c>
      <c r="B337" s="22">
        <v>43844.958333333336</v>
      </c>
      <c r="C337" t="s">
        <v>124</v>
      </c>
      <c r="D337">
        <v>92.669998000000007</v>
      </c>
      <c r="E337">
        <v>12.4</v>
      </c>
    </row>
    <row r="338" spans="1:5" x14ac:dyDescent="0.2">
      <c r="A338" s="22">
        <v>43844.958333333336</v>
      </c>
      <c r="B338" s="22">
        <v>43845</v>
      </c>
      <c r="C338" t="s">
        <v>124</v>
      </c>
      <c r="D338">
        <v>120.620003</v>
      </c>
      <c r="E338">
        <v>16.139999</v>
      </c>
    </row>
    <row r="339" spans="1:5" x14ac:dyDescent="0.2">
      <c r="A339" s="22">
        <v>43845</v>
      </c>
      <c r="B339" s="22">
        <v>43845.041666666664</v>
      </c>
      <c r="C339" t="s">
        <v>124</v>
      </c>
      <c r="D339">
        <v>37.810001</v>
      </c>
      <c r="E339">
        <v>5.6</v>
      </c>
    </row>
    <row r="340" spans="1:5" x14ac:dyDescent="0.2">
      <c r="A340" s="22">
        <v>43845.041666666664</v>
      </c>
      <c r="B340" s="22">
        <v>43845.083333333336</v>
      </c>
      <c r="C340" t="s">
        <v>124</v>
      </c>
      <c r="D340">
        <v>0.82</v>
      </c>
      <c r="E340">
        <v>0.11</v>
      </c>
    </row>
    <row r="341" spans="1:5" x14ac:dyDescent="0.2">
      <c r="A341" s="22">
        <v>43845.083333333336</v>
      </c>
      <c r="B341" s="22">
        <v>43845.125</v>
      </c>
      <c r="C341" t="s">
        <v>124</v>
      </c>
      <c r="D341">
        <v>13.23</v>
      </c>
      <c r="E341">
        <v>1.77</v>
      </c>
    </row>
    <row r="342" spans="1:5" x14ac:dyDescent="0.2">
      <c r="A342" s="22">
        <v>43845.125</v>
      </c>
      <c r="B342" s="22">
        <v>43845.166666666664</v>
      </c>
      <c r="C342" t="s">
        <v>124</v>
      </c>
      <c r="D342">
        <v>53.279998999999997</v>
      </c>
      <c r="E342">
        <v>7.13</v>
      </c>
    </row>
    <row r="343" spans="1:5" x14ac:dyDescent="0.2">
      <c r="A343" s="22">
        <v>43845.166666666664</v>
      </c>
      <c r="B343" s="22">
        <v>43845.208333333336</v>
      </c>
      <c r="C343" t="s">
        <v>124</v>
      </c>
      <c r="D343">
        <v>133.470001</v>
      </c>
      <c r="E343">
        <v>17.860001</v>
      </c>
    </row>
    <row r="344" spans="1:5" x14ac:dyDescent="0.2">
      <c r="A344" s="22">
        <v>43845.208333333336</v>
      </c>
      <c r="B344" s="22">
        <v>43845.25</v>
      </c>
      <c r="C344" t="s">
        <v>124</v>
      </c>
      <c r="D344">
        <v>188.16999799999999</v>
      </c>
      <c r="E344">
        <v>25.18</v>
      </c>
    </row>
    <row r="345" spans="1:5" x14ac:dyDescent="0.2">
      <c r="A345" s="22">
        <v>43845.25</v>
      </c>
      <c r="B345" s="22">
        <v>43845.291666666664</v>
      </c>
      <c r="C345" t="s">
        <v>124</v>
      </c>
      <c r="D345">
        <v>192.729996</v>
      </c>
      <c r="E345">
        <v>25.790001</v>
      </c>
    </row>
    <row r="346" spans="1:5" x14ac:dyDescent="0.2">
      <c r="A346" s="22">
        <v>43845.291666666664</v>
      </c>
      <c r="B346" s="22">
        <v>43845.333333333336</v>
      </c>
      <c r="C346" t="s">
        <v>124</v>
      </c>
      <c r="D346">
        <v>190.41000399999999</v>
      </c>
      <c r="E346">
        <v>25.48</v>
      </c>
    </row>
    <row r="347" spans="1:5" x14ac:dyDescent="0.2">
      <c r="A347" s="22">
        <v>43845.333333333336</v>
      </c>
      <c r="B347" s="22">
        <v>43845.375</v>
      </c>
      <c r="C347" t="s">
        <v>124</v>
      </c>
      <c r="D347">
        <v>190.63999899999999</v>
      </c>
      <c r="E347">
        <v>25.51</v>
      </c>
    </row>
    <row r="348" spans="1:5" x14ac:dyDescent="0.2">
      <c r="A348" s="22">
        <v>43845.375</v>
      </c>
      <c r="B348" s="22">
        <v>43845.416666666664</v>
      </c>
      <c r="C348" t="s">
        <v>124</v>
      </c>
      <c r="D348">
        <v>189.36999499999999</v>
      </c>
      <c r="E348">
        <v>25.34</v>
      </c>
    </row>
    <row r="349" spans="1:5" x14ac:dyDescent="0.2">
      <c r="A349" s="22">
        <v>43845.416666666664</v>
      </c>
      <c r="B349" s="22">
        <v>43845.458333333336</v>
      </c>
      <c r="C349" t="s">
        <v>124</v>
      </c>
      <c r="D349">
        <v>186.679993</v>
      </c>
      <c r="E349">
        <v>24.98</v>
      </c>
    </row>
    <row r="350" spans="1:5" x14ac:dyDescent="0.2">
      <c r="A350" s="22">
        <v>43845.458333333336</v>
      </c>
      <c r="B350" s="22">
        <v>43845.5</v>
      </c>
      <c r="C350" t="s">
        <v>124</v>
      </c>
      <c r="D350">
        <v>187.199997</v>
      </c>
      <c r="E350">
        <v>25.49999</v>
      </c>
    </row>
    <row r="351" spans="1:5" x14ac:dyDescent="0.2">
      <c r="A351" s="22">
        <v>43845.5</v>
      </c>
      <c r="B351" s="22">
        <v>43845.541666666664</v>
      </c>
      <c r="C351" t="s">
        <v>124</v>
      </c>
      <c r="D351">
        <v>187.720001</v>
      </c>
      <c r="E351">
        <v>25.120000999999998</v>
      </c>
    </row>
    <row r="352" spans="1:5" x14ac:dyDescent="0.2">
      <c r="A352" s="22">
        <v>43845.541666666664</v>
      </c>
      <c r="B352" s="22">
        <v>43845.583333333336</v>
      </c>
      <c r="C352" t="s">
        <v>124</v>
      </c>
      <c r="D352">
        <v>188.61999499999999</v>
      </c>
      <c r="E352">
        <v>25.24</v>
      </c>
    </row>
    <row r="353" spans="1:5" x14ac:dyDescent="0.2">
      <c r="A353" s="22">
        <v>43845.583333333336</v>
      </c>
      <c r="B353" s="22">
        <v>43845.625</v>
      </c>
      <c r="C353" t="s">
        <v>124</v>
      </c>
      <c r="D353">
        <v>193.85000600000001</v>
      </c>
      <c r="E353">
        <v>25.940000999999999</v>
      </c>
    </row>
    <row r="354" spans="1:5" x14ac:dyDescent="0.2">
      <c r="A354" s="22">
        <v>43845.625</v>
      </c>
      <c r="B354" s="22">
        <v>43845.666666666664</v>
      </c>
      <c r="C354" t="s">
        <v>124</v>
      </c>
      <c r="D354">
        <v>199.009995</v>
      </c>
      <c r="E354">
        <v>26.629999000000002</v>
      </c>
    </row>
    <row r="355" spans="1:5" x14ac:dyDescent="0.2">
      <c r="A355" s="22">
        <v>43845.666666666664</v>
      </c>
      <c r="B355" s="22">
        <v>43845.708333333336</v>
      </c>
      <c r="C355" t="s">
        <v>124</v>
      </c>
      <c r="D355">
        <v>200.949997</v>
      </c>
      <c r="E355">
        <v>26.889999</v>
      </c>
    </row>
    <row r="356" spans="1:5" x14ac:dyDescent="0.2">
      <c r="A356" s="22">
        <v>43845.708333333336</v>
      </c>
      <c r="B356" s="22">
        <v>43845.75</v>
      </c>
      <c r="C356" t="s">
        <v>124</v>
      </c>
      <c r="D356">
        <v>197.44000199999999</v>
      </c>
      <c r="E356">
        <v>26.42</v>
      </c>
    </row>
    <row r="357" spans="1:5" x14ac:dyDescent="0.2">
      <c r="A357" s="22">
        <v>43845.75</v>
      </c>
      <c r="B357" s="22">
        <v>43845.791666666664</v>
      </c>
      <c r="C357" t="s">
        <v>124</v>
      </c>
      <c r="D357">
        <v>192.05999800000001</v>
      </c>
      <c r="E357">
        <v>25.700001</v>
      </c>
    </row>
    <row r="358" spans="1:5" x14ac:dyDescent="0.2">
      <c r="A358" s="22">
        <v>43845.791666666664</v>
      </c>
      <c r="B358" s="22">
        <v>43845.833333333336</v>
      </c>
      <c r="C358" t="s">
        <v>124</v>
      </c>
      <c r="D358">
        <v>187.800003</v>
      </c>
      <c r="E358">
        <v>25.129999000000002</v>
      </c>
    </row>
    <row r="359" spans="1:5" x14ac:dyDescent="0.2">
      <c r="A359" s="22">
        <v>43845.833333333336</v>
      </c>
      <c r="B359" s="22">
        <v>43845.875</v>
      </c>
      <c r="C359" t="s">
        <v>124</v>
      </c>
      <c r="D359">
        <v>185.71000699999999</v>
      </c>
      <c r="E359">
        <v>24.85</v>
      </c>
    </row>
    <row r="360" spans="1:5" x14ac:dyDescent="0.2">
      <c r="A360" s="22">
        <v>43845.875</v>
      </c>
      <c r="B360" s="22">
        <v>43845.916666666664</v>
      </c>
      <c r="C360" t="s">
        <v>124</v>
      </c>
      <c r="D360">
        <v>179.13000500000001</v>
      </c>
      <c r="E360">
        <v>23.969999000000001</v>
      </c>
    </row>
    <row r="361" spans="1:5" x14ac:dyDescent="0.2">
      <c r="A361" s="22">
        <v>43845.916666666664</v>
      </c>
      <c r="B361" s="22">
        <v>43845.958333333336</v>
      </c>
      <c r="C361" t="s">
        <v>124</v>
      </c>
      <c r="D361">
        <v>168.520004</v>
      </c>
      <c r="E361">
        <v>22.549999</v>
      </c>
    </row>
    <row r="362" spans="1:5" x14ac:dyDescent="0.2">
      <c r="A362" s="22">
        <v>43845.958333333336</v>
      </c>
      <c r="B362" s="22">
        <v>43846</v>
      </c>
      <c r="C362" t="s">
        <v>124</v>
      </c>
      <c r="D362">
        <v>161.25</v>
      </c>
      <c r="E362">
        <v>21.58</v>
      </c>
    </row>
    <row r="363" spans="1:5" x14ac:dyDescent="0.2">
      <c r="A363" s="22">
        <v>43846</v>
      </c>
      <c r="B363" s="22">
        <v>43846.041666666664</v>
      </c>
      <c r="C363" t="s">
        <v>124</v>
      </c>
      <c r="D363">
        <v>159.300003</v>
      </c>
      <c r="E363">
        <v>21.32</v>
      </c>
    </row>
    <row r="364" spans="1:5" x14ac:dyDescent="0.2">
      <c r="A364" s="22">
        <v>43846.041666666664</v>
      </c>
      <c r="B364" s="22">
        <v>43846.083333333336</v>
      </c>
      <c r="C364" t="s">
        <v>124</v>
      </c>
      <c r="D364">
        <v>161.770004</v>
      </c>
      <c r="E364">
        <v>21.65</v>
      </c>
    </row>
    <row r="365" spans="1:5" x14ac:dyDescent="0.2">
      <c r="A365" s="22">
        <v>43846.083333333336</v>
      </c>
      <c r="B365" s="22">
        <v>43846.125</v>
      </c>
      <c r="C365" t="s">
        <v>124</v>
      </c>
      <c r="D365">
        <v>165.729996</v>
      </c>
      <c r="E365">
        <v>22.18</v>
      </c>
    </row>
    <row r="366" spans="1:5" x14ac:dyDescent="0.2">
      <c r="A366" s="22">
        <v>43846.125</v>
      </c>
      <c r="B366" s="22">
        <v>43846.166666666664</v>
      </c>
      <c r="C366" t="s">
        <v>124</v>
      </c>
      <c r="D366">
        <v>171.779999</v>
      </c>
      <c r="E366">
        <v>22.99</v>
      </c>
    </row>
    <row r="367" spans="1:5" x14ac:dyDescent="0.2">
      <c r="A367" s="22">
        <v>43846.166666666664</v>
      </c>
      <c r="B367" s="22">
        <v>43846.208333333336</v>
      </c>
      <c r="C367" t="s">
        <v>124</v>
      </c>
      <c r="D367">
        <v>177.240005</v>
      </c>
      <c r="E367">
        <v>23.719999000000001</v>
      </c>
    </row>
    <row r="368" spans="1:5" x14ac:dyDescent="0.2">
      <c r="A368" s="22">
        <v>43846.208333333336</v>
      </c>
      <c r="B368" s="22">
        <v>43846.25</v>
      </c>
      <c r="C368" t="s">
        <v>124</v>
      </c>
      <c r="D368">
        <v>182.83999600000001</v>
      </c>
      <c r="E368">
        <v>24.469999000000001</v>
      </c>
    </row>
    <row r="369" spans="1:5" x14ac:dyDescent="0.2">
      <c r="A369" s="22">
        <v>43846.25</v>
      </c>
      <c r="B369" s="22">
        <v>43846.291666666664</v>
      </c>
      <c r="C369" t="s">
        <v>124</v>
      </c>
      <c r="D369">
        <v>186.800003</v>
      </c>
      <c r="E369">
        <v>25</v>
      </c>
    </row>
    <row r="370" spans="1:5" x14ac:dyDescent="0.2">
      <c r="A370" s="22">
        <v>43846.291666666664</v>
      </c>
      <c r="B370" s="22">
        <v>43846.333333333336</v>
      </c>
      <c r="C370" t="s">
        <v>124</v>
      </c>
      <c r="D370">
        <v>189.63999899999999</v>
      </c>
      <c r="E370">
        <v>25.379999000000002</v>
      </c>
    </row>
    <row r="371" spans="1:5" x14ac:dyDescent="0.2">
      <c r="A371" s="22">
        <v>43846.333333333336</v>
      </c>
      <c r="B371" s="22">
        <v>43846.375</v>
      </c>
      <c r="C371" t="s">
        <v>124</v>
      </c>
      <c r="D371">
        <v>189.270004</v>
      </c>
      <c r="E371">
        <v>25.33</v>
      </c>
    </row>
    <row r="372" spans="1:5" x14ac:dyDescent="0.2">
      <c r="A372" s="22">
        <v>43846.375</v>
      </c>
      <c r="B372" s="22">
        <v>43846.416666666664</v>
      </c>
      <c r="C372" t="s">
        <v>124</v>
      </c>
      <c r="D372">
        <v>188.820007</v>
      </c>
      <c r="E372">
        <v>25.27</v>
      </c>
    </row>
    <row r="373" spans="1:5" x14ac:dyDescent="0.2">
      <c r="A373" s="22">
        <v>43846.416666666664</v>
      </c>
      <c r="B373" s="22">
        <v>43846.458333333336</v>
      </c>
      <c r="C373" t="s">
        <v>124</v>
      </c>
      <c r="D373">
        <v>188.13999899999999</v>
      </c>
      <c r="E373">
        <v>25.18</v>
      </c>
    </row>
    <row r="374" spans="1:5" x14ac:dyDescent="0.2">
      <c r="A374" s="22">
        <v>43846.458333333336</v>
      </c>
      <c r="B374" s="22">
        <v>43846.5</v>
      </c>
      <c r="C374" t="s">
        <v>124</v>
      </c>
      <c r="D374">
        <v>187.320007</v>
      </c>
      <c r="E374">
        <v>25.7</v>
      </c>
    </row>
    <row r="375" spans="1:5" x14ac:dyDescent="0.2">
      <c r="A375" s="22">
        <v>43846.5</v>
      </c>
      <c r="B375" s="22">
        <v>43846.541666666664</v>
      </c>
      <c r="C375" t="s">
        <v>124</v>
      </c>
      <c r="D375">
        <v>187.470001</v>
      </c>
      <c r="E375">
        <v>25.9</v>
      </c>
    </row>
    <row r="376" spans="1:5" x14ac:dyDescent="0.2">
      <c r="A376" s="22">
        <v>43846.541666666664</v>
      </c>
      <c r="B376" s="22">
        <v>43846.583333333336</v>
      </c>
      <c r="C376" t="s">
        <v>124</v>
      </c>
      <c r="D376">
        <v>188.13999899999999</v>
      </c>
      <c r="E376">
        <v>25.18</v>
      </c>
    </row>
    <row r="377" spans="1:5" x14ac:dyDescent="0.2">
      <c r="A377" s="22">
        <v>43846.583333333336</v>
      </c>
      <c r="B377" s="22">
        <v>43846.625</v>
      </c>
      <c r="C377" t="s">
        <v>124</v>
      </c>
      <c r="D377">
        <v>189.490005</v>
      </c>
      <c r="E377">
        <v>25.360001</v>
      </c>
    </row>
    <row r="378" spans="1:5" x14ac:dyDescent="0.2">
      <c r="A378" s="22">
        <v>43846.625</v>
      </c>
      <c r="B378" s="22">
        <v>43846.666666666664</v>
      </c>
      <c r="C378" t="s">
        <v>124</v>
      </c>
      <c r="D378">
        <v>193.229996</v>
      </c>
      <c r="E378">
        <v>25.860001</v>
      </c>
    </row>
    <row r="379" spans="1:5" x14ac:dyDescent="0.2">
      <c r="A379" s="22">
        <v>43846.666666666664</v>
      </c>
      <c r="B379" s="22">
        <v>43846.708333333336</v>
      </c>
      <c r="C379" t="s">
        <v>124</v>
      </c>
      <c r="D379">
        <v>258.60998499999999</v>
      </c>
      <c r="E379">
        <v>34.610000999999997</v>
      </c>
    </row>
    <row r="380" spans="1:5" x14ac:dyDescent="0.2">
      <c r="A380" s="22">
        <v>43846.708333333336</v>
      </c>
      <c r="B380" s="22">
        <v>43846.75</v>
      </c>
      <c r="C380" t="s">
        <v>124</v>
      </c>
      <c r="D380">
        <v>191.21000699999999</v>
      </c>
      <c r="E380">
        <v>25.59</v>
      </c>
    </row>
    <row r="381" spans="1:5" x14ac:dyDescent="0.2">
      <c r="A381" s="22">
        <v>43846.75</v>
      </c>
      <c r="B381" s="22">
        <v>43846.791666666664</v>
      </c>
      <c r="C381" t="s">
        <v>124</v>
      </c>
      <c r="D381">
        <v>187.85000600000001</v>
      </c>
      <c r="E381">
        <v>25.139999</v>
      </c>
    </row>
    <row r="382" spans="1:5" x14ac:dyDescent="0.2">
      <c r="A382" s="22">
        <v>43846.791666666664</v>
      </c>
      <c r="B382" s="22">
        <v>43846.833333333336</v>
      </c>
      <c r="C382" t="s">
        <v>124</v>
      </c>
      <c r="D382">
        <v>184.86000100000001</v>
      </c>
      <c r="E382">
        <v>24.74</v>
      </c>
    </row>
    <row r="383" spans="1:5" x14ac:dyDescent="0.2">
      <c r="A383" s="22">
        <v>43846.833333333336</v>
      </c>
      <c r="B383" s="22">
        <v>43846.875</v>
      </c>
      <c r="C383" t="s">
        <v>124</v>
      </c>
      <c r="D383">
        <v>183.13999899999999</v>
      </c>
      <c r="E383">
        <v>24.51</v>
      </c>
    </row>
    <row r="384" spans="1:5" x14ac:dyDescent="0.2">
      <c r="A384" s="22">
        <v>43846.875</v>
      </c>
      <c r="B384" s="22">
        <v>43846.916666666664</v>
      </c>
      <c r="C384" t="s">
        <v>124</v>
      </c>
      <c r="D384">
        <v>179.63000500000001</v>
      </c>
      <c r="E384">
        <v>24.400010000000002</v>
      </c>
    </row>
    <row r="385" spans="1:5" x14ac:dyDescent="0.2">
      <c r="A385" s="22">
        <v>43846.916666666664</v>
      </c>
      <c r="B385" s="22">
        <v>43846.958333333336</v>
      </c>
      <c r="C385" t="s">
        <v>124</v>
      </c>
      <c r="D385">
        <v>172.83000200000001</v>
      </c>
      <c r="E385">
        <v>23.129999000000002</v>
      </c>
    </row>
    <row r="386" spans="1:5" x14ac:dyDescent="0.2">
      <c r="A386" s="22">
        <v>43846.958333333336</v>
      </c>
      <c r="B386" s="22">
        <v>43847</v>
      </c>
      <c r="C386" t="s">
        <v>124</v>
      </c>
      <c r="D386">
        <v>171.270004</v>
      </c>
      <c r="E386">
        <v>22.92</v>
      </c>
    </row>
    <row r="387" spans="1:5" x14ac:dyDescent="0.2">
      <c r="A387" s="22">
        <v>43847</v>
      </c>
      <c r="B387" s="22">
        <v>43847.041666666664</v>
      </c>
      <c r="C387" t="s">
        <v>124</v>
      </c>
      <c r="D387">
        <v>168.949997</v>
      </c>
      <c r="E387">
        <v>22.610001</v>
      </c>
    </row>
    <row r="388" spans="1:5" x14ac:dyDescent="0.2">
      <c r="A388" s="22">
        <v>43847.041666666664</v>
      </c>
      <c r="B388" s="22">
        <v>43847.083333333336</v>
      </c>
      <c r="C388" t="s">
        <v>124</v>
      </c>
      <c r="D388">
        <v>165.80999800000001</v>
      </c>
      <c r="E388">
        <v>22.190000999999999</v>
      </c>
    </row>
    <row r="389" spans="1:5" x14ac:dyDescent="0.2">
      <c r="A389" s="22">
        <v>43847.083333333336</v>
      </c>
      <c r="B389" s="22">
        <v>43847.125</v>
      </c>
      <c r="C389" t="s">
        <v>124</v>
      </c>
      <c r="D389">
        <v>167.300003</v>
      </c>
      <c r="E389">
        <v>22.389999</v>
      </c>
    </row>
    <row r="390" spans="1:5" x14ac:dyDescent="0.2">
      <c r="A390" s="22">
        <v>43847.125</v>
      </c>
      <c r="B390" s="22">
        <v>43847.166666666664</v>
      </c>
      <c r="C390" t="s">
        <v>124</v>
      </c>
      <c r="D390">
        <v>173.80999800000001</v>
      </c>
      <c r="E390">
        <v>23.26</v>
      </c>
    </row>
    <row r="391" spans="1:5" x14ac:dyDescent="0.2">
      <c r="A391" s="22">
        <v>43847.166666666664</v>
      </c>
      <c r="B391" s="22">
        <v>43847.208333333336</v>
      </c>
      <c r="C391" t="s">
        <v>124</v>
      </c>
      <c r="D391">
        <v>176.41999799999999</v>
      </c>
      <c r="E391">
        <v>23.610001</v>
      </c>
    </row>
    <row r="392" spans="1:5" x14ac:dyDescent="0.2">
      <c r="A392" s="22">
        <v>43847.208333333336</v>
      </c>
      <c r="B392" s="22">
        <v>43847.25</v>
      </c>
      <c r="C392" t="s">
        <v>124</v>
      </c>
      <c r="D392">
        <v>181.199997</v>
      </c>
      <c r="E392">
        <v>24.25</v>
      </c>
    </row>
    <row r="393" spans="1:5" x14ac:dyDescent="0.2">
      <c r="A393" s="22">
        <v>43847.25</v>
      </c>
      <c r="B393" s="22">
        <v>43847.291666666664</v>
      </c>
      <c r="C393" t="s">
        <v>124</v>
      </c>
      <c r="D393">
        <v>185.009995</v>
      </c>
      <c r="E393">
        <v>24.76</v>
      </c>
    </row>
    <row r="394" spans="1:5" x14ac:dyDescent="0.2">
      <c r="A394" s="22">
        <v>43847.291666666664</v>
      </c>
      <c r="B394" s="22">
        <v>43847.333333333336</v>
      </c>
      <c r="C394" t="s">
        <v>124</v>
      </c>
      <c r="D394">
        <v>187.11000100000001</v>
      </c>
      <c r="E394">
        <v>25.400010000000002</v>
      </c>
    </row>
    <row r="395" spans="1:5" x14ac:dyDescent="0.2">
      <c r="A395" s="22">
        <v>43847.333333333336</v>
      </c>
      <c r="B395" s="22">
        <v>43847.375</v>
      </c>
      <c r="C395" t="s">
        <v>124</v>
      </c>
      <c r="D395">
        <v>187.11000100000001</v>
      </c>
      <c r="E395">
        <v>25.400010000000002</v>
      </c>
    </row>
    <row r="396" spans="1:5" x14ac:dyDescent="0.2">
      <c r="A396" s="22">
        <v>43847.375</v>
      </c>
      <c r="B396" s="22">
        <v>43847.416666666664</v>
      </c>
      <c r="C396" t="s">
        <v>124</v>
      </c>
      <c r="D396">
        <v>187.479996</v>
      </c>
      <c r="E396">
        <v>25.9</v>
      </c>
    </row>
    <row r="397" spans="1:5" x14ac:dyDescent="0.2">
      <c r="A397" s="22">
        <v>43847.416666666664</v>
      </c>
      <c r="B397" s="22">
        <v>43847.458333333336</v>
      </c>
      <c r="C397" t="s">
        <v>124</v>
      </c>
      <c r="D397">
        <v>187.550003</v>
      </c>
      <c r="E397">
        <v>25.1</v>
      </c>
    </row>
    <row r="398" spans="1:5" x14ac:dyDescent="0.2">
      <c r="A398" s="22">
        <v>43847.458333333336</v>
      </c>
      <c r="B398" s="22">
        <v>43847.5</v>
      </c>
      <c r="C398" t="s">
        <v>124</v>
      </c>
      <c r="D398">
        <v>187.479996</v>
      </c>
      <c r="E398">
        <v>25.9</v>
      </c>
    </row>
    <row r="399" spans="1:5" x14ac:dyDescent="0.2">
      <c r="A399" s="22">
        <v>43847.5</v>
      </c>
      <c r="B399" s="22">
        <v>43847.541666666664</v>
      </c>
      <c r="C399" t="s">
        <v>124</v>
      </c>
      <c r="D399">
        <v>187.550003</v>
      </c>
      <c r="E399">
        <v>25.1</v>
      </c>
    </row>
    <row r="400" spans="1:5" x14ac:dyDescent="0.2">
      <c r="A400" s="22">
        <v>43847.541666666664</v>
      </c>
      <c r="B400" s="22">
        <v>43847.583333333336</v>
      </c>
      <c r="C400" t="s">
        <v>124</v>
      </c>
      <c r="D400">
        <v>187.63000500000001</v>
      </c>
      <c r="E400">
        <v>25.110001</v>
      </c>
    </row>
    <row r="401" spans="1:5" x14ac:dyDescent="0.2">
      <c r="A401" s="22">
        <v>43847.583333333336</v>
      </c>
      <c r="B401" s="22">
        <v>43847.625</v>
      </c>
      <c r="C401" t="s">
        <v>124</v>
      </c>
      <c r="D401">
        <v>188.529999</v>
      </c>
      <c r="E401">
        <v>25.23</v>
      </c>
    </row>
    <row r="402" spans="1:5" x14ac:dyDescent="0.2">
      <c r="A402" s="22">
        <v>43847.625</v>
      </c>
      <c r="B402" s="22">
        <v>43847.666666666664</v>
      </c>
      <c r="C402" t="s">
        <v>124</v>
      </c>
      <c r="D402">
        <v>191.44000199999999</v>
      </c>
      <c r="E402">
        <v>25.620000999999998</v>
      </c>
    </row>
    <row r="403" spans="1:5" x14ac:dyDescent="0.2">
      <c r="A403" s="22">
        <v>43847.666666666664</v>
      </c>
      <c r="B403" s="22">
        <v>43847.708333333336</v>
      </c>
      <c r="C403" t="s">
        <v>124</v>
      </c>
      <c r="D403">
        <v>303.51998900000001</v>
      </c>
      <c r="E403">
        <v>40.619999</v>
      </c>
    </row>
    <row r="404" spans="1:5" x14ac:dyDescent="0.2">
      <c r="A404" s="22">
        <v>43847.708333333336</v>
      </c>
      <c r="B404" s="22">
        <v>43847.75</v>
      </c>
      <c r="C404" t="s">
        <v>124</v>
      </c>
      <c r="D404">
        <v>314.51001000000002</v>
      </c>
      <c r="E404">
        <v>42.9</v>
      </c>
    </row>
    <row r="405" spans="1:5" x14ac:dyDescent="0.2">
      <c r="A405" s="22">
        <v>43847.75</v>
      </c>
      <c r="B405" s="22">
        <v>43847.791666666664</v>
      </c>
      <c r="C405" t="s">
        <v>124</v>
      </c>
      <c r="D405">
        <v>265.42001299999998</v>
      </c>
      <c r="E405">
        <v>35.520000000000003</v>
      </c>
    </row>
    <row r="406" spans="1:5" x14ac:dyDescent="0.2">
      <c r="A406" s="22">
        <v>43847.791666666664</v>
      </c>
      <c r="B406" s="22">
        <v>43847.833333333336</v>
      </c>
      <c r="C406" t="s">
        <v>124</v>
      </c>
      <c r="D406">
        <v>255.33000200000001</v>
      </c>
      <c r="E406">
        <v>34.169998</v>
      </c>
    </row>
    <row r="407" spans="1:5" x14ac:dyDescent="0.2">
      <c r="A407" s="22">
        <v>43847.833333333336</v>
      </c>
      <c r="B407" s="22">
        <v>43847.875</v>
      </c>
      <c r="C407" t="s">
        <v>124</v>
      </c>
      <c r="D407">
        <v>184.570007</v>
      </c>
      <c r="E407">
        <v>24.700001</v>
      </c>
    </row>
    <row r="408" spans="1:5" x14ac:dyDescent="0.2">
      <c r="A408" s="22">
        <v>43847.875</v>
      </c>
      <c r="B408" s="22">
        <v>43847.916666666664</v>
      </c>
      <c r="C408" t="s">
        <v>124</v>
      </c>
      <c r="D408">
        <v>182.91999799999999</v>
      </c>
      <c r="E408">
        <v>24.48</v>
      </c>
    </row>
    <row r="409" spans="1:5" x14ac:dyDescent="0.2">
      <c r="A409" s="22">
        <v>43847.916666666664</v>
      </c>
      <c r="B409" s="22">
        <v>43847.958333333336</v>
      </c>
      <c r="C409" t="s">
        <v>124</v>
      </c>
      <c r="D409">
        <v>179.779999</v>
      </c>
      <c r="E409">
        <v>24.599989999999998</v>
      </c>
    </row>
    <row r="410" spans="1:5" x14ac:dyDescent="0.2">
      <c r="A410" s="22">
        <v>43847.958333333336</v>
      </c>
      <c r="B410" s="22">
        <v>43848</v>
      </c>
      <c r="C410" t="s">
        <v>124</v>
      </c>
      <c r="D410">
        <v>165.520004</v>
      </c>
      <c r="E410">
        <v>22.15</v>
      </c>
    </row>
    <row r="411" spans="1:5" x14ac:dyDescent="0.2">
      <c r="A411" s="22">
        <v>43848</v>
      </c>
      <c r="B411" s="22">
        <v>43848.041666666664</v>
      </c>
      <c r="C411" t="s">
        <v>124</v>
      </c>
      <c r="D411">
        <v>172.020004</v>
      </c>
      <c r="E411">
        <v>23.2</v>
      </c>
    </row>
    <row r="412" spans="1:5" x14ac:dyDescent="0.2">
      <c r="A412" s="22">
        <v>43848.041666666664</v>
      </c>
      <c r="B412" s="22">
        <v>43848.083333333336</v>
      </c>
      <c r="C412" t="s">
        <v>124</v>
      </c>
      <c r="D412">
        <v>166.19000199999999</v>
      </c>
      <c r="E412">
        <v>22.24</v>
      </c>
    </row>
    <row r="413" spans="1:5" x14ac:dyDescent="0.2">
      <c r="A413" s="22">
        <v>43848.083333333336</v>
      </c>
      <c r="B413" s="22">
        <v>43848.125</v>
      </c>
      <c r="C413" t="s">
        <v>124</v>
      </c>
      <c r="D413">
        <v>168.96000699999999</v>
      </c>
      <c r="E413">
        <v>22.610001</v>
      </c>
    </row>
    <row r="414" spans="1:5" x14ac:dyDescent="0.2">
      <c r="A414" s="22">
        <v>43848.125</v>
      </c>
      <c r="B414" s="22">
        <v>43848.166666666664</v>
      </c>
      <c r="C414" t="s">
        <v>124</v>
      </c>
      <c r="D414">
        <v>168.66000399999999</v>
      </c>
      <c r="E414">
        <v>22.57</v>
      </c>
    </row>
    <row r="415" spans="1:5" x14ac:dyDescent="0.2">
      <c r="A415" s="22">
        <v>43848.166666666664</v>
      </c>
      <c r="B415" s="22">
        <v>43848.208333333336</v>
      </c>
      <c r="C415" t="s">
        <v>124</v>
      </c>
      <c r="D415">
        <v>168.21000699999999</v>
      </c>
      <c r="E415">
        <v>22.51</v>
      </c>
    </row>
    <row r="416" spans="1:5" x14ac:dyDescent="0.2">
      <c r="A416" s="22">
        <v>43848.208333333336</v>
      </c>
      <c r="B416" s="22">
        <v>43848.25</v>
      </c>
      <c r="C416" t="s">
        <v>124</v>
      </c>
      <c r="D416">
        <v>166.71000699999999</v>
      </c>
      <c r="E416">
        <v>22.309999000000001</v>
      </c>
    </row>
    <row r="417" spans="1:5" x14ac:dyDescent="0.2">
      <c r="A417" s="22">
        <v>43848.25</v>
      </c>
      <c r="B417" s="22">
        <v>43848.291666666664</v>
      </c>
      <c r="C417" t="s">
        <v>124</v>
      </c>
      <c r="D417">
        <v>169.929993</v>
      </c>
      <c r="E417">
        <v>22.74</v>
      </c>
    </row>
    <row r="418" spans="1:5" x14ac:dyDescent="0.2">
      <c r="A418" s="22">
        <v>43848.291666666664</v>
      </c>
      <c r="B418" s="22">
        <v>43848.333333333336</v>
      </c>
      <c r="C418" t="s">
        <v>124</v>
      </c>
      <c r="D418">
        <v>173.21000699999999</v>
      </c>
      <c r="E418">
        <v>23.18</v>
      </c>
    </row>
    <row r="419" spans="1:5" x14ac:dyDescent="0.2">
      <c r="A419" s="22">
        <v>43848.333333333336</v>
      </c>
      <c r="B419" s="22">
        <v>43848.375</v>
      </c>
      <c r="C419" t="s">
        <v>124</v>
      </c>
      <c r="D419">
        <v>176.199997</v>
      </c>
      <c r="E419">
        <v>23.58</v>
      </c>
    </row>
    <row r="420" spans="1:5" x14ac:dyDescent="0.2">
      <c r="A420" s="22">
        <v>43848.375</v>
      </c>
      <c r="B420" s="22">
        <v>43848.416666666664</v>
      </c>
      <c r="C420" t="s">
        <v>124</v>
      </c>
      <c r="D420">
        <v>178.220001</v>
      </c>
      <c r="E420">
        <v>23.85</v>
      </c>
    </row>
    <row r="421" spans="1:5" x14ac:dyDescent="0.2">
      <c r="A421" s="22">
        <v>43848.416666666664</v>
      </c>
      <c r="B421" s="22">
        <v>43848.458333333336</v>
      </c>
      <c r="C421" t="s">
        <v>124</v>
      </c>
      <c r="D421">
        <v>177.550003</v>
      </c>
      <c r="E421">
        <v>23.76</v>
      </c>
    </row>
    <row r="422" spans="1:5" x14ac:dyDescent="0.2">
      <c r="A422" s="22">
        <v>43848.458333333336</v>
      </c>
      <c r="B422" s="22">
        <v>43848.5</v>
      </c>
      <c r="C422" t="s">
        <v>124</v>
      </c>
      <c r="D422">
        <v>176.5</v>
      </c>
      <c r="E422">
        <v>23.620000999999998</v>
      </c>
    </row>
    <row r="423" spans="1:5" x14ac:dyDescent="0.2">
      <c r="A423" s="22">
        <v>43848.5</v>
      </c>
      <c r="B423" s="22">
        <v>43848.541666666664</v>
      </c>
      <c r="C423" t="s">
        <v>124</v>
      </c>
      <c r="D423">
        <v>175.38000500000001</v>
      </c>
      <c r="E423">
        <v>23.469999000000001</v>
      </c>
    </row>
    <row r="424" spans="1:5" x14ac:dyDescent="0.2">
      <c r="A424" s="22">
        <v>43848.541666666664</v>
      </c>
      <c r="B424" s="22">
        <v>43848.583333333336</v>
      </c>
      <c r="C424" t="s">
        <v>124</v>
      </c>
      <c r="D424">
        <v>175.759995</v>
      </c>
      <c r="E424">
        <v>23.52</v>
      </c>
    </row>
    <row r="425" spans="1:5" x14ac:dyDescent="0.2">
      <c r="A425" s="22">
        <v>43848.583333333336</v>
      </c>
      <c r="B425" s="22">
        <v>43848.625</v>
      </c>
      <c r="C425" t="s">
        <v>124</v>
      </c>
      <c r="D425">
        <v>178.14999399999999</v>
      </c>
      <c r="E425">
        <v>23.84</v>
      </c>
    </row>
    <row r="426" spans="1:5" x14ac:dyDescent="0.2">
      <c r="A426" s="22">
        <v>43848.625</v>
      </c>
      <c r="B426" s="22">
        <v>43848.666666666664</v>
      </c>
      <c r="C426" t="s">
        <v>124</v>
      </c>
      <c r="D426">
        <v>179.86999499999999</v>
      </c>
      <c r="E426">
        <v>24.7</v>
      </c>
    </row>
    <row r="427" spans="1:5" x14ac:dyDescent="0.2">
      <c r="A427" s="22">
        <v>43848.666666666664</v>
      </c>
      <c r="B427" s="22">
        <v>43848.708333333336</v>
      </c>
      <c r="C427" t="s">
        <v>124</v>
      </c>
      <c r="D427">
        <v>181.88000500000001</v>
      </c>
      <c r="E427">
        <v>24.34</v>
      </c>
    </row>
    <row r="428" spans="1:5" x14ac:dyDescent="0.2">
      <c r="A428" s="22">
        <v>43848.708333333336</v>
      </c>
      <c r="B428" s="22">
        <v>43848.75</v>
      </c>
      <c r="C428" t="s">
        <v>124</v>
      </c>
      <c r="D428">
        <v>180.30999800000001</v>
      </c>
      <c r="E428">
        <v>24.129999000000002</v>
      </c>
    </row>
    <row r="429" spans="1:5" x14ac:dyDescent="0.2">
      <c r="A429" s="22">
        <v>43848.75</v>
      </c>
      <c r="B429" s="22">
        <v>43848.791666666664</v>
      </c>
      <c r="C429" t="s">
        <v>124</v>
      </c>
      <c r="D429">
        <v>178</v>
      </c>
      <c r="E429">
        <v>23.82</v>
      </c>
    </row>
    <row r="430" spans="1:5" x14ac:dyDescent="0.2">
      <c r="A430" s="22">
        <v>43848.791666666664</v>
      </c>
      <c r="B430" s="22">
        <v>43848.833333333336</v>
      </c>
      <c r="C430" t="s">
        <v>124</v>
      </c>
      <c r="D430">
        <v>174.779999</v>
      </c>
      <c r="E430">
        <v>23.389999</v>
      </c>
    </row>
    <row r="431" spans="1:5" x14ac:dyDescent="0.2">
      <c r="A431" s="22">
        <v>43848.833333333336</v>
      </c>
      <c r="B431" s="22">
        <v>43848.875</v>
      </c>
      <c r="C431" t="s">
        <v>124</v>
      </c>
      <c r="D431">
        <v>172.91999799999999</v>
      </c>
      <c r="E431">
        <v>23.139999</v>
      </c>
    </row>
    <row r="432" spans="1:5" x14ac:dyDescent="0.2">
      <c r="A432" s="22">
        <v>43848.875</v>
      </c>
      <c r="B432" s="22">
        <v>43848.916666666664</v>
      </c>
      <c r="C432" t="s">
        <v>124</v>
      </c>
      <c r="D432">
        <v>172.83999600000001</v>
      </c>
      <c r="E432">
        <v>23.129999000000002</v>
      </c>
    </row>
    <row r="433" spans="1:5" x14ac:dyDescent="0.2">
      <c r="A433" s="22">
        <v>43848.916666666664</v>
      </c>
      <c r="B433" s="22">
        <v>43848.958333333336</v>
      </c>
      <c r="C433" t="s">
        <v>124</v>
      </c>
      <c r="D433">
        <v>169.33000200000001</v>
      </c>
      <c r="E433">
        <v>22.66</v>
      </c>
    </row>
    <row r="434" spans="1:5" x14ac:dyDescent="0.2">
      <c r="A434" s="22">
        <v>43848.958333333336</v>
      </c>
      <c r="B434" s="22">
        <v>43849</v>
      </c>
      <c r="C434" t="s">
        <v>124</v>
      </c>
      <c r="D434">
        <v>166.570007</v>
      </c>
      <c r="E434">
        <v>22.290001</v>
      </c>
    </row>
    <row r="435" spans="1:5" x14ac:dyDescent="0.2">
      <c r="A435" s="22">
        <v>43849</v>
      </c>
      <c r="B435" s="22">
        <v>43849.041666666664</v>
      </c>
      <c r="C435" t="s">
        <v>124</v>
      </c>
      <c r="D435">
        <v>163.729996</v>
      </c>
      <c r="E435">
        <v>21.91</v>
      </c>
    </row>
    <row r="436" spans="1:5" x14ac:dyDescent="0.2">
      <c r="A436" s="22">
        <v>43849.041666666664</v>
      </c>
      <c r="B436" s="22">
        <v>43849.083333333336</v>
      </c>
      <c r="C436" t="s">
        <v>124</v>
      </c>
      <c r="D436">
        <v>162.08999600000001</v>
      </c>
      <c r="E436">
        <v>21.690000999999999</v>
      </c>
    </row>
    <row r="437" spans="1:5" x14ac:dyDescent="0.2">
      <c r="A437" s="22">
        <v>43849.083333333336</v>
      </c>
      <c r="B437" s="22">
        <v>43849.125</v>
      </c>
      <c r="C437" t="s">
        <v>124</v>
      </c>
      <c r="D437">
        <v>160.88999899999999</v>
      </c>
      <c r="E437">
        <v>21.530000999999999</v>
      </c>
    </row>
    <row r="438" spans="1:5" x14ac:dyDescent="0.2">
      <c r="A438" s="22">
        <v>43849.125</v>
      </c>
      <c r="B438" s="22">
        <v>43849.166666666664</v>
      </c>
      <c r="C438" t="s">
        <v>124</v>
      </c>
      <c r="D438">
        <v>161.490005</v>
      </c>
      <c r="E438">
        <v>21.610001</v>
      </c>
    </row>
    <row r="439" spans="1:5" x14ac:dyDescent="0.2">
      <c r="A439" s="22">
        <v>43849.166666666664</v>
      </c>
      <c r="B439" s="22">
        <v>43849.208333333336</v>
      </c>
      <c r="C439" t="s">
        <v>124</v>
      </c>
      <c r="D439">
        <v>163.66000399999999</v>
      </c>
      <c r="E439">
        <v>21.9</v>
      </c>
    </row>
    <row r="440" spans="1:5" x14ac:dyDescent="0.2">
      <c r="A440" s="22">
        <v>43849.208333333336</v>
      </c>
      <c r="B440" s="22">
        <v>43849.25</v>
      </c>
      <c r="C440" t="s">
        <v>124</v>
      </c>
      <c r="D440">
        <v>165.520004</v>
      </c>
      <c r="E440">
        <v>22.15</v>
      </c>
    </row>
    <row r="441" spans="1:5" x14ac:dyDescent="0.2">
      <c r="A441" s="22">
        <v>43849.25</v>
      </c>
      <c r="B441" s="22">
        <v>43849.291666666664</v>
      </c>
      <c r="C441" t="s">
        <v>124</v>
      </c>
      <c r="D441">
        <v>165.14999399999999</v>
      </c>
      <c r="E441">
        <v>22.1</v>
      </c>
    </row>
    <row r="442" spans="1:5" x14ac:dyDescent="0.2">
      <c r="A442" s="22">
        <v>43849.291666666664</v>
      </c>
      <c r="B442" s="22">
        <v>43849.333333333336</v>
      </c>
      <c r="C442" t="s">
        <v>124</v>
      </c>
      <c r="D442">
        <v>167.240005</v>
      </c>
      <c r="E442">
        <v>22.379999000000002</v>
      </c>
    </row>
    <row r="443" spans="1:5" x14ac:dyDescent="0.2">
      <c r="A443" s="22">
        <v>43849.333333333336</v>
      </c>
      <c r="B443" s="22">
        <v>43849.375</v>
      </c>
      <c r="C443" t="s">
        <v>124</v>
      </c>
      <c r="D443">
        <v>169.259995</v>
      </c>
      <c r="E443">
        <v>22.65</v>
      </c>
    </row>
    <row r="444" spans="1:5" x14ac:dyDescent="0.2">
      <c r="A444" s="22">
        <v>43849.375</v>
      </c>
      <c r="B444" s="22">
        <v>43849.416666666664</v>
      </c>
      <c r="C444" t="s">
        <v>124</v>
      </c>
      <c r="D444">
        <v>171.949997</v>
      </c>
      <c r="E444">
        <v>23.1</v>
      </c>
    </row>
    <row r="445" spans="1:5" x14ac:dyDescent="0.2">
      <c r="A445" s="22">
        <v>43849.416666666664</v>
      </c>
      <c r="B445" s="22">
        <v>43849.458333333336</v>
      </c>
      <c r="C445" t="s">
        <v>124</v>
      </c>
      <c r="D445">
        <v>172.470001</v>
      </c>
      <c r="E445">
        <v>23.8</v>
      </c>
    </row>
    <row r="446" spans="1:5" x14ac:dyDescent="0.2">
      <c r="A446" s="22">
        <v>43849.458333333336</v>
      </c>
      <c r="B446" s="22">
        <v>43849.5</v>
      </c>
      <c r="C446" t="s">
        <v>124</v>
      </c>
      <c r="D446">
        <v>172.33000200000001</v>
      </c>
      <c r="E446">
        <v>23.599989999999998</v>
      </c>
    </row>
    <row r="447" spans="1:5" x14ac:dyDescent="0.2">
      <c r="A447" s="22">
        <v>43849.5</v>
      </c>
      <c r="B447" s="22">
        <v>43849.541666666664</v>
      </c>
      <c r="C447" t="s">
        <v>124</v>
      </c>
      <c r="D447">
        <v>172.25</v>
      </c>
      <c r="E447">
        <v>23.49999</v>
      </c>
    </row>
    <row r="448" spans="1:5" x14ac:dyDescent="0.2">
      <c r="A448" s="22">
        <v>43849.541666666664</v>
      </c>
      <c r="B448" s="22">
        <v>43849.583333333336</v>
      </c>
      <c r="C448" t="s">
        <v>124</v>
      </c>
      <c r="D448">
        <v>171.199997</v>
      </c>
      <c r="E448">
        <v>22.91</v>
      </c>
    </row>
    <row r="449" spans="1:5" x14ac:dyDescent="0.2">
      <c r="A449" s="22">
        <v>43849.583333333336</v>
      </c>
      <c r="B449" s="22">
        <v>43849.625</v>
      </c>
      <c r="C449" t="s">
        <v>124</v>
      </c>
      <c r="D449">
        <v>174.03999300000001</v>
      </c>
      <c r="E449">
        <v>23.290001</v>
      </c>
    </row>
    <row r="450" spans="1:5" x14ac:dyDescent="0.2">
      <c r="A450" s="22">
        <v>43849.625</v>
      </c>
      <c r="B450" s="22">
        <v>43849.666666666664</v>
      </c>
      <c r="C450" t="s">
        <v>124</v>
      </c>
      <c r="D450">
        <v>231.80999800000001</v>
      </c>
      <c r="E450">
        <v>31.2</v>
      </c>
    </row>
    <row r="451" spans="1:5" x14ac:dyDescent="0.2">
      <c r="A451" s="22">
        <v>43849.666666666664</v>
      </c>
      <c r="B451" s="22">
        <v>43849.708333333336</v>
      </c>
      <c r="C451" t="s">
        <v>124</v>
      </c>
      <c r="D451">
        <v>294.35998499999999</v>
      </c>
      <c r="E451">
        <v>39.389999000000003</v>
      </c>
    </row>
    <row r="452" spans="1:5" x14ac:dyDescent="0.2">
      <c r="A452" s="22">
        <v>43849.708333333336</v>
      </c>
      <c r="B452" s="22">
        <v>43849.75</v>
      </c>
      <c r="C452" t="s">
        <v>124</v>
      </c>
      <c r="D452">
        <v>330.60000600000001</v>
      </c>
      <c r="E452">
        <v>44.240001999999997</v>
      </c>
    </row>
    <row r="453" spans="1:5" x14ac:dyDescent="0.2">
      <c r="A453" s="22">
        <v>43849.75</v>
      </c>
      <c r="B453" s="22">
        <v>43849.791666666664</v>
      </c>
      <c r="C453" t="s">
        <v>124</v>
      </c>
      <c r="D453">
        <v>298.01998900000001</v>
      </c>
      <c r="E453">
        <v>39.880001</v>
      </c>
    </row>
    <row r="454" spans="1:5" x14ac:dyDescent="0.2">
      <c r="A454" s="22">
        <v>43849.791666666664</v>
      </c>
      <c r="B454" s="22">
        <v>43849.833333333336</v>
      </c>
      <c r="C454" t="s">
        <v>124</v>
      </c>
      <c r="D454">
        <v>296.89999399999999</v>
      </c>
      <c r="E454">
        <v>39.729999999999997</v>
      </c>
    </row>
    <row r="455" spans="1:5" x14ac:dyDescent="0.2">
      <c r="A455" s="22">
        <v>43849.833333333336</v>
      </c>
      <c r="B455" s="22">
        <v>43849.875</v>
      </c>
      <c r="C455" t="s">
        <v>124</v>
      </c>
      <c r="D455">
        <v>267.98001099999999</v>
      </c>
      <c r="E455">
        <v>35.860000999999997</v>
      </c>
    </row>
    <row r="456" spans="1:5" x14ac:dyDescent="0.2">
      <c r="A456" s="22">
        <v>43849.875</v>
      </c>
      <c r="B456" s="22">
        <v>43849.916666666664</v>
      </c>
      <c r="C456" t="s">
        <v>124</v>
      </c>
      <c r="D456">
        <v>220.820007</v>
      </c>
      <c r="E456">
        <v>29.549999</v>
      </c>
    </row>
    <row r="457" spans="1:5" x14ac:dyDescent="0.2">
      <c r="A457" s="22">
        <v>43849.916666666664</v>
      </c>
      <c r="B457" s="22">
        <v>43849.958333333336</v>
      </c>
      <c r="C457" t="s">
        <v>124</v>
      </c>
      <c r="D457">
        <v>213.86999499999999</v>
      </c>
      <c r="E457">
        <v>28.620000999999998</v>
      </c>
    </row>
    <row r="458" spans="1:5" x14ac:dyDescent="0.2">
      <c r="A458" s="22">
        <v>43849.958333333336</v>
      </c>
      <c r="B458" s="22">
        <v>43850</v>
      </c>
      <c r="C458" t="s">
        <v>124</v>
      </c>
      <c r="D458">
        <v>170.679993</v>
      </c>
      <c r="E458">
        <v>22.84</v>
      </c>
    </row>
    <row r="459" spans="1:5" x14ac:dyDescent="0.2">
      <c r="A459" s="22">
        <v>43850</v>
      </c>
      <c r="B459" s="22">
        <v>43850.041666666664</v>
      </c>
      <c r="C459" t="s">
        <v>124</v>
      </c>
      <c r="D459">
        <v>168.36000100000001</v>
      </c>
      <c r="E459">
        <v>22.530000999999999</v>
      </c>
    </row>
    <row r="460" spans="1:5" x14ac:dyDescent="0.2">
      <c r="A460" s="22">
        <v>43850.041666666664</v>
      </c>
      <c r="B460" s="22">
        <v>43850.083333333336</v>
      </c>
      <c r="C460" t="s">
        <v>124</v>
      </c>
      <c r="D460">
        <v>167.38999899999999</v>
      </c>
      <c r="E460">
        <v>22.4</v>
      </c>
    </row>
    <row r="461" spans="1:5" x14ac:dyDescent="0.2">
      <c r="A461" s="22">
        <v>43850.083333333336</v>
      </c>
      <c r="B461" s="22">
        <v>43850.125</v>
      </c>
      <c r="C461" t="s">
        <v>124</v>
      </c>
      <c r="D461">
        <v>166.5</v>
      </c>
      <c r="E461">
        <v>22.280000999999999</v>
      </c>
    </row>
    <row r="462" spans="1:5" x14ac:dyDescent="0.2">
      <c r="A462" s="22">
        <v>43850.125</v>
      </c>
      <c r="B462" s="22">
        <v>43850.166666666664</v>
      </c>
      <c r="C462" t="s">
        <v>124</v>
      </c>
      <c r="D462">
        <v>169.490005</v>
      </c>
      <c r="E462">
        <v>22.68</v>
      </c>
    </row>
    <row r="463" spans="1:5" x14ac:dyDescent="0.2">
      <c r="A463" s="22">
        <v>43850.166666666664</v>
      </c>
      <c r="B463" s="22">
        <v>43850.208333333336</v>
      </c>
      <c r="C463" t="s">
        <v>124</v>
      </c>
      <c r="D463">
        <v>190.55999800000001</v>
      </c>
      <c r="E463">
        <v>25.5</v>
      </c>
    </row>
    <row r="464" spans="1:5" x14ac:dyDescent="0.2">
      <c r="A464" s="22">
        <v>43850.208333333336</v>
      </c>
      <c r="B464" s="22">
        <v>43850.25</v>
      </c>
      <c r="C464" t="s">
        <v>124</v>
      </c>
      <c r="D464">
        <v>170.30999800000001</v>
      </c>
      <c r="E464">
        <v>22.790001</v>
      </c>
    </row>
    <row r="465" spans="1:5" x14ac:dyDescent="0.2">
      <c r="A465" s="22">
        <v>43850.25</v>
      </c>
      <c r="B465" s="22">
        <v>43850.291666666664</v>
      </c>
      <c r="C465" t="s">
        <v>124</v>
      </c>
      <c r="D465">
        <v>194.970001</v>
      </c>
      <c r="E465">
        <v>26.9</v>
      </c>
    </row>
    <row r="466" spans="1:5" x14ac:dyDescent="0.2">
      <c r="A466" s="22">
        <v>43850.291666666664</v>
      </c>
      <c r="B466" s="22">
        <v>43850.333333333336</v>
      </c>
      <c r="C466" t="s">
        <v>124</v>
      </c>
      <c r="D466">
        <v>221.41999799999999</v>
      </c>
      <c r="E466">
        <v>29.629999000000002</v>
      </c>
    </row>
    <row r="467" spans="1:5" x14ac:dyDescent="0.2">
      <c r="A467" s="22">
        <v>43850.333333333336</v>
      </c>
      <c r="B467" s="22">
        <v>43850.375</v>
      </c>
      <c r="C467" t="s">
        <v>124</v>
      </c>
      <c r="D467">
        <v>178.679993</v>
      </c>
      <c r="E467">
        <v>23.91</v>
      </c>
    </row>
    <row r="468" spans="1:5" x14ac:dyDescent="0.2">
      <c r="A468" s="22">
        <v>43850.375</v>
      </c>
      <c r="B468" s="22">
        <v>43850.416666666664</v>
      </c>
      <c r="C468" t="s">
        <v>124</v>
      </c>
      <c r="D468">
        <v>177.55999800000001</v>
      </c>
      <c r="E468">
        <v>23.76</v>
      </c>
    </row>
    <row r="469" spans="1:5" x14ac:dyDescent="0.2">
      <c r="A469" s="22">
        <v>43850.416666666664</v>
      </c>
      <c r="B469" s="22">
        <v>43850.458333333336</v>
      </c>
      <c r="C469" t="s">
        <v>124</v>
      </c>
      <c r="D469">
        <v>178.449997</v>
      </c>
      <c r="E469">
        <v>23.879999000000002</v>
      </c>
    </row>
    <row r="470" spans="1:5" x14ac:dyDescent="0.2">
      <c r="A470" s="22">
        <v>43850.458333333336</v>
      </c>
      <c r="B470" s="22">
        <v>43850.5</v>
      </c>
      <c r="C470" t="s">
        <v>124</v>
      </c>
      <c r="D470">
        <v>175.91000399999999</v>
      </c>
      <c r="E470">
        <v>23.540001</v>
      </c>
    </row>
    <row r="471" spans="1:5" x14ac:dyDescent="0.2">
      <c r="A471" s="22">
        <v>43850.5</v>
      </c>
      <c r="B471" s="22">
        <v>43850.541666666664</v>
      </c>
      <c r="C471" t="s">
        <v>124</v>
      </c>
      <c r="D471">
        <v>175.38999899999999</v>
      </c>
      <c r="E471">
        <v>23.469999000000001</v>
      </c>
    </row>
    <row r="472" spans="1:5" x14ac:dyDescent="0.2">
      <c r="A472" s="22">
        <v>43850.541666666664</v>
      </c>
      <c r="B472" s="22">
        <v>43850.583333333336</v>
      </c>
      <c r="C472" t="s">
        <v>124</v>
      </c>
      <c r="D472">
        <v>174.86999499999999</v>
      </c>
      <c r="E472">
        <v>23.4</v>
      </c>
    </row>
    <row r="473" spans="1:5" x14ac:dyDescent="0.2">
      <c r="A473" s="22">
        <v>43850.583333333336</v>
      </c>
      <c r="B473" s="22">
        <v>43850.625</v>
      </c>
      <c r="C473" t="s">
        <v>124</v>
      </c>
      <c r="D473">
        <v>174.94000199999999</v>
      </c>
      <c r="E473">
        <v>23.41</v>
      </c>
    </row>
    <row r="474" spans="1:5" x14ac:dyDescent="0.2">
      <c r="A474" s="22">
        <v>43850.625</v>
      </c>
      <c r="B474" s="22">
        <v>43850.666666666664</v>
      </c>
      <c r="C474" t="s">
        <v>124</v>
      </c>
      <c r="D474">
        <v>177.11000100000001</v>
      </c>
      <c r="E474">
        <v>23.700001</v>
      </c>
    </row>
    <row r="475" spans="1:5" x14ac:dyDescent="0.2">
      <c r="A475" s="22">
        <v>43850.666666666664</v>
      </c>
      <c r="B475" s="22">
        <v>43850.708333333336</v>
      </c>
      <c r="C475" t="s">
        <v>124</v>
      </c>
      <c r="D475">
        <v>177.55999800000001</v>
      </c>
      <c r="E475">
        <v>23.76</v>
      </c>
    </row>
    <row r="476" spans="1:5" x14ac:dyDescent="0.2">
      <c r="A476" s="22">
        <v>43850.708333333336</v>
      </c>
      <c r="B476" s="22">
        <v>43850.75</v>
      </c>
      <c r="C476" t="s">
        <v>124</v>
      </c>
      <c r="D476">
        <v>174.94000199999999</v>
      </c>
      <c r="E476">
        <v>23.41</v>
      </c>
    </row>
    <row r="477" spans="1:5" x14ac:dyDescent="0.2">
      <c r="A477" s="22">
        <v>43850.75</v>
      </c>
      <c r="B477" s="22">
        <v>43850.791666666664</v>
      </c>
      <c r="C477" t="s">
        <v>124</v>
      </c>
      <c r="D477">
        <v>171.199997</v>
      </c>
      <c r="E477">
        <v>22.91</v>
      </c>
    </row>
    <row r="478" spans="1:5" x14ac:dyDescent="0.2">
      <c r="A478" s="22">
        <v>43850.791666666664</v>
      </c>
      <c r="B478" s="22">
        <v>43850.833333333336</v>
      </c>
      <c r="C478" t="s">
        <v>124</v>
      </c>
      <c r="D478">
        <v>167.990005</v>
      </c>
      <c r="E478">
        <v>22.48</v>
      </c>
    </row>
    <row r="479" spans="1:5" x14ac:dyDescent="0.2">
      <c r="A479" s="22">
        <v>43850.833333333336</v>
      </c>
      <c r="B479" s="22">
        <v>43850.875</v>
      </c>
      <c r="C479" t="s">
        <v>124</v>
      </c>
      <c r="D479">
        <v>159.020004</v>
      </c>
      <c r="E479">
        <v>21.280000999999999</v>
      </c>
    </row>
    <row r="480" spans="1:5" x14ac:dyDescent="0.2">
      <c r="A480" s="22">
        <v>43850.875</v>
      </c>
      <c r="B480" s="22">
        <v>43850.916666666664</v>
      </c>
      <c r="C480" t="s">
        <v>124</v>
      </c>
      <c r="D480">
        <v>154.240005</v>
      </c>
      <c r="E480">
        <v>20.639999</v>
      </c>
    </row>
    <row r="481" spans="1:5" x14ac:dyDescent="0.2">
      <c r="A481" s="22">
        <v>43850.916666666664</v>
      </c>
      <c r="B481" s="22">
        <v>43850.958333333336</v>
      </c>
      <c r="C481" t="s">
        <v>124</v>
      </c>
      <c r="D481">
        <v>133.91000399999999</v>
      </c>
      <c r="E481">
        <v>17.920000000000002</v>
      </c>
    </row>
    <row r="482" spans="1:5" x14ac:dyDescent="0.2">
      <c r="A482" s="22">
        <v>43850.958333333336</v>
      </c>
      <c r="B482" s="22">
        <v>43851</v>
      </c>
      <c r="C482" t="s">
        <v>124</v>
      </c>
      <c r="D482">
        <v>133.979996</v>
      </c>
      <c r="E482">
        <v>17.93</v>
      </c>
    </row>
    <row r="483" spans="1:5" x14ac:dyDescent="0.2">
      <c r="A483" s="22">
        <v>43851</v>
      </c>
      <c r="B483" s="22">
        <v>43851.041666666664</v>
      </c>
      <c r="C483" t="s">
        <v>124</v>
      </c>
      <c r="D483">
        <v>133.60000600000001</v>
      </c>
      <c r="E483">
        <v>17.879999000000002</v>
      </c>
    </row>
    <row r="484" spans="1:5" x14ac:dyDescent="0.2">
      <c r="A484" s="22">
        <v>43851.041666666664</v>
      </c>
      <c r="B484" s="22">
        <v>43851.083333333336</v>
      </c>
      <c r="C484" t="s">
        <v>124</v>
      </c>
      <c r="D484">
        <v>132.029999</v>
      </c>
      <c r="E484">
        <v>17.670000000000002</v>
      </c>
    </row>
    <row r="485" spans="1:5" x14ac:dyDescent="0.2">
      <c r="A485" s="22">
        <v>43851.083333333336</v>
      </c>
      <c r="B485" s="22">
        <v>43851.125</v>
      </c>
      <c r="C485" t="s">
        <v>124</v>
      </c>
      <c r="D485">
        <v>132.63000500000001</v>
      </c>
      <c r="E485">
        <v>17.75</v>
      </c>
    </row>
    <row r="486" spans="1:5" x14ac:dyDescent="0.2">
      <c r="A486" s="22">
        <v>43851.125</v>
      </c>
      <c r="B486" s="22">
        <v>43851.166666666664</v>
      </c>
      <c r="C486" t="s">
        <v>124</v>
      </c>
      <c r="D486">
        <v>144.96000699999999</v>
      </c>
      <c r="E486">
        <v>19.399999999999999</v>
      </c>
    </row>
    <row r="487" spans="1:5" x14ac:dyDescent="0.2">
      <c r="A487" s="22">
        <v>43851.166666666664</v>
      </c>
      <c r="B487" s="22">
        <v>43851.208333333336</v>
      </c>
      <c r="C487" t="s">
        <v>124</v>
      </c>
      <c r="D487">
        <v>146.89999399999999</v>
      </c>
      <c r="E487">
        <v>19.66</v>
      </c>
    </row>
    <row r="488" spans="1:5" x14ac:dyDescent="0.2">
      <c r="A488" s="22">
        <v>43851.208333333336</v>
      </c>
      <c r="B488" s="22">
        <v>43851.25</v>
      </c>
      <c r="C488" t="s">
        <v>124</v>
      </c>
      <c r="D488">
        <v>155.270004</v>
      </c>
      <c r="E488">
        <v>20.780000999999999</v>
      </c>
    </row>
    <row r="489" spans="1:5" x14ac:dyDescent="0.2">
      <c r="A489" s="22">
        <v>43851.25</v>
      </c>
      <c r="B489" s="22">
        <v>43851.291666666664</v>
      </c>
      <c r="C489" t="s">
        <v>124</v>
      </c>
      <c r="D489">
        <v>162.14999399999999</v>
      </c>
      <c r="E489">
        <v>21.700001</v>
      </c>
    </row>
    <row r="490" spans="1:5" x14ac:dyDescent="0.2">
      <c r="A490" s="22">
        <v>43851.291666666664</v>
      </c>
      <c r="B490" s="22">
        <v>43851.333333333336</v>
      </c>
      <c r="C490" t="s">
        <v>124</v>
      </c>
      <c r="D490">
        <v>164.759995</v>
      </c>
      <c r="E490">
        <v>22.49999</v>
      </c>
    </row>
    <row r="491" spans="1:5" x14ac:dyDescent="0.2">
      <c r="A491" s="22">
        <v>43851.333333333336</v>
      </c>
      <c r="B491" s="22">
        <v>43851.375</v>
      </c>
      <c r="C491" t="s">
        <v>124</v>
      </c>
      <c r="D491">
        <v>164.16000399999999</v>
      </c>
      <c r="E491">
        <v>21.969999000000001</v>
      </c>
    </row>
    <row r="492" spans="1:5" x14ac:dyDescent="0.2">
      <c r="A492" s="22">
        <v>43851.375</v>
      </c>
      <c r="B492" s="22">
        <v>43851.416666666664</v>
      </c>
      <c r="C492" t="s">
        <v>124</v>
      </c>
      <c r="D492">
        <v>163.94000199999999</v>
      </c>
      <c r="E492">
        <v>21.940000999999999</v>
      </c>
    </row>
    <row r="493" spans="1:5" x14ac:dyDescent="0.2">
      <c r="A493" s="22">
        <v>43851.416666666664</v>
      </c>
      <c r="B493" s="22">
        <v>43851.458333333336</v>
      </c>
      <c r="C493" t="s">
        <v>124</v>
      </c>
      <c r="D493">
        <v>163.490005</v>
      </c>
      <c r="E493">
        <v>21.879999000000002</v>
      </c>
    </row>
    <row r="494" spans="1:5" x14ac:dyDescent="0.2">
      <c r="A494" s="22">
        <v>43851.458333333336</v>
      </c>
      <c r="B494" s="22">
        <v>43851.5</v>
      </c>
      <c r="C494" t="s">
        <v>124</v>
      </c>
      <c r="D494">
        <v>164.30999800000001</v>
      </c>
      <c r="E494">
        <v>21.99</v>
      </c>
    </row>
    <row r="495" spans="1:5" x14ac:dyDescent="0.2">
      <c r="A495" s="22">
        <v>43851.5</v>
      </c>
      <c r="B495" s="22">
        <v>43851.541666666664</v>
      </c>
      <c r="C495" t="s">
        <v>124</v>
      </c>
      <c r="D495">
        <v>164.16000399999999</v>
      </c>
      <c r="E495">
        <v>21.969999000000001</v>
      </c>
    </row>
    <row r="496" spans="1:5" x14ac:dyDescent="0.2">
      <c r="A496" s="22">
        <v>43851.541666666664</v>
      </c>
      <c r="B496" s="22">
        <v>43851.583333333336</v>
      </c>
      <c r="C496" t="s">
        <v>124</v>
      </c>
      <c r="D496">
        <v>164.38999899999999</v>
      </c>
      <c r="E496">
        <v>22</v>
      </c>
    </row>
    <row r="497" spans="1:5" x14ac:dyDescent="0.2">
      <c r="A497" s="22">
        <v>43851.583333333336</v>
      </c>
      <c r="B497" s="22">
        <v>43851.625</v>
      </c>
      <c r="C497" t="s">
        <v>124</v>
      </c>
      <c r="D497">
        <v>165.28999300000001</v>
      </c>
      <c r="E497">
        <v>22.120000999999998</v>
      </c>
    </row>
    <row r="498" spans="1:5" x14ac:dyDescent="0.2">
      <c r="A498" s="22">
        <v>43851.625</v>
      </c>
      <c r="B498" s="22">
        <v>43851.666666666664</v>
      </c>
      <c r="C498" t="s">
        <v>124</v>
      </c>
      <c r="D498">
        <v>169.770004</v>
      </c>
      <c r="E498">
        <v>22.719999000000001</v>
      </c>
    </row>
    <row r="499" spans="1:5" x14ac:dyDescent="0.2">
      <c r="A499" s="22">
        <v>43851.666666666664</v>
      </c>
      <c r="B499" s="22">
        <v>43851.708333333336</v>
      </c>
      <c r="C499" t="s">
        <v>124</v>
      </c>
      <c r="D499">
        <v>172.679993</v>
      </c>
      <c r="E499">
        <v>23.110001</v>
      </c>
    </row>
    <row r="500" spans="1:5" x14ac:dyDescent="0.2">
      <c r="A500" s="22">
        <v>43851.708333333336</v>
      </c>
      <c r="B500" s="22">
        <v>43851.75</v>
      </c>
      <c r="C500" t="s">
        <v>124</v>
      </c>
      <c r="D500">
        <v>170.66999799999999</v>
      </c>
      <c r="E500">
        <v>22.84</v>
      </c>
    </row>
    <row r="501" spans="1:5" x14ac:dyDescent="0.2">
      <c r="A501" s="22">
        <v>43851.75</v>
      </c>
      <c r="B501" s="22">
        <v>43851.791666666664</v>
      </c>
      <c r="C501" t="s">
        <v>124</v>
      </c>
      <c r="D501">
        <v>164.38999899999999</v>
      </c>
      <c r="E501">
        <v>22</v>
      </c>
    </row>
    <row r="502" spans="1:5" x14ac:dyDescent="0.2">
      <c r="A502" s="22">
        <v>43851.791666666664</v>
      </c>
      <c r="B502" s="22">
        <v>43851.833333333336</v>
      </c>
      <c r="C502" t="s">
        <v>124</v>
      </c>
      <c r="D502">
        <v>157.96000699999999</v>
      </c>
      <c r="E502">
        <v>21.139999</v>
      </c>
    </row>
    <row r="503" spans="1:5" x14ac:dyDescent="0.2">
      <c r="A503" s="22">
        <v>43851.833333333336</v>
      </c>
      <c r="B503" s="22">
        <v>43851.875</v>
      </c>
      <c r="C503" t="s">
        <v>124</v>
      </c>
      <c r="D503">
        <v>156.08999600000001</v>
      </c>
      <c r="E503">
        <v>20.889999</v>
      </c>
    </row>
    <row r="504" spans="1:5" x14ac:dyDescent="0.2">
      <c r="A504" s="22">
        <v>43851.875</v>
      </c>
      <c r="B504" s="22">
        <v>43851.916666666664</v>
      </c>
      <c r="C504" t="s">
        <v>124</v>
      </c>
      <c r="D504">
        <v>151.30999800000001</v>
      </c>
      <c r="E504">
        <v>20.25</v>
      </c>
    </row>
    <row r="505" spans="1:5" x14ac:dyDescent="0.2">
      <c r="A505" s="22">
        <v>43851.916666666664</v>
      </c>
      <c r="B505" s="22">
        <v>43851.958333333336</v>
      </c>
      <c r="C505" t="s">
        <v>124</v>
      </c>
      <c r="D505">
        <v>143.38999899999999</v>
      </c>
      <c r="E505">
        <v>19.190000999999999</v>
      </c>
    </row>
    <row r="506" spans="1:5" x14ac:dyDescent="0.2">
      <c r="A506" s="22">
        <v>43851.958333333336</v>
      </c>
      <c r="B506" s="22">
        <v>43852</v>
      </c>
      <c r="C506" t="s">
        <v>124</v>
      </c>
      <c r="D506">
        <v>149.75</v>
      </c>
      <c r="E506">
        <v>20.400010000000002</v>
      </c>
    </row>
    <row r="507" spans="1:5" x14ac:dyDescent="0.2">
      <c r="A507" s="22">
        <v>43852</v>
      </c>
      <c r="B507" s="22">
        <v>43852.041666666664</v>
      </c>
      <c r="C507" t="s">
        <v>124</v>
      </c>
      <c r="D507">
        <v>148.479996</v>
      </c>
      <c r="E507">
        <v>19.870000999999998</v>
      </c>
    </row>
    <row r="508" spans="1:5" x14ac:dyDescent="0.2">
      <c r="A508" s="22">
        <v>43852.041666666664</v>
      </c>
      <c r="B508" s="22">
        <v>43852.083333333336</v>
      </c>
      <c r="C508" t="s">
        <v>124</v>
      </c>
      <c r="D508">
        <v>146.16000399999999</v>
      </c>
      <c r="E508">
        <v>19.559999000000001</v>
      </c>
    </row>
    <row r="509" spans="1:5" x14ac:dyDescent="0.2">
      <c r="A509" s="22">
        <v>43852.083333333336</v>
      </c>
      <c r="B509" s="22">
        <v>43852.125</v>
      </c>
      <c r="C509" t="s">
        <v>124</v>
      </c>
      <c r="D509">
        <v>145.33999600000001</v>
      </c>
      <c r="E509">
        <v>19.450001</v>
      </c>
    </row>
    <row r="510" spans="1:5" x14ac:dyDescent="0.2">
      <c r="A510" s="22">
        <v>43852.125</v>
      </c>
      <c r="B510" s="22">
        <v>43852.166666666664</v>
      </c>
      <c r="C510" t="s">
        <v>124</v>
      </c>
      <c r="D510">
        <v>145.19000199999999</v>
      </c>
      <c r="E510">
        <v>19.43</v>
      </c>
    </row>
    <row r="511" spans="1:5" x14ac:dyDescent="0.2">
      <c r="A511" s="22">
        <v>43852.166666666664</v>
      </c>
      <c r="B511" s="22">
        <v>43852.208333333336</v>
      </c>
      <c r="C511" t="s">
        <v>124</v>
      </c>
      <c r="D511">
        <v>149.38000500000001</v>
      </c>
      <c r="E511">
        <v>19.989999999999998</v>
      </c>
    </row>
    <row r="512" spans="1:5" x14ac:dyDescent="0.2">
      <c r="A512" s="22">
        <v>43852.208333333336</v>
      </c>
      <c r="B512" s="22">
        <v>43852.25</v>
      </c>
      <c r="C512" t="s">
        <v>124</v>
      </c>
      <c r="D512">
        <v>153.86000100000001</v>
      </c>
      <c r="E512">
        <v>20.59</v>
      </c>
    </row>
    <row r="513" spans="1:5" x14ac:dyDescent="0.2">
      <c r="A513" s="22">
        <v>43852.25</v>
      </c>
      <c r="B513" s="22">
        <v>43852.291666666664</v>
      </c>
      <c r="C513" t="s">
        <v>124</v>
      </c>
      <c r="D513">
        <v>160.05999800000001</v>
      </c>
      <c r="E513">
        <v>21.42</v>
      </c>
    </row>
    <row r="514" spans="1:5" x14ac:dyDescent="0.2">
      <c r="A514" s="22">
        <v>43852.291666666664</v>
      </c>
      <c r="B514" s="22">
        <v>43852.333333333336</v>
      </c>
      <c r="C514" t="s">
        <v>124</v>
      </c>
      <c r="D514">
        <v>161.929993</v>
      </c>
      <c r="E514">
        <v>21.67</v>
      </c>
    </row>
    <row r="515" spans="1:5" x14ac:dyDescent="0.2">
      <c r="A515" s="22">
        <v>43852.333333333336</v>
      </c>
      <c r="B515" s="22">
        <v>43852.375</v>
      </c>
      <c r="C515" t="s">
        <v>124</v>
      </c>
      <c r="D515">
        <v>162.229996</v>
      </c>
      <c r="E515">
        <v>21.709999</v>
      </c>
    </row>
    <row r="516" spans="1:5" x14ac:dyDescent="0.2">
      <c r="A516" s="22">
        <v>43852.375</v>
      </c>
      <c r="B516" s="22">
        <v>43852.416666666664</v>
      </c>
      <c r="C516" t="s">
        <v>124</v>
      </c>
      <c r="D516">
        <v>163.050003</v>
      </c>
      <c r="E516">
        <v>21.82</v>
      </c>
    </row>
    <row r="517" spans="1:5" x14ac:dyDescent="0.2">
      <c r="A517" s="22">
        <v>43852.416666666664</v>
      </c>
      <c r="B517" s="22">
        <v>43852.458333333336</v>
      </c>
      <c r="C517" t="s">
        <v>124</v>
      </c>
      <c r="D517">
        <v>162.300003</v>
      </c>
      <c r="E517">
        <v>21.719999000000001</v>
      </c>
    </row>
    <row r="518" spans="1:5" x14ac:dyDescent="0.2">
      <c r="A518" s="22">
        <v>43852.458333333336</v>
      </c>
      <c r="B518" s="22">
        <v>43852.5</v>
      </c>
      <c r="C518" t="s">
        <v>124</v>
      </c>
      <c r="D518">
        <v>162.229996</v>
      </c>
      <c r="E518">
        <v>21.709999</v>
      </c>
    </row>
    <row r="519" spans="1:5" x14ac:dyDescent="0.2">
      <c r="A519" s="22">
        <v>43852.5</v>
      </c>
      <c r="B519" s="22">
        <v>43852.541666666664</v>
      </c>
      <c r="C519" t="s">
        <v>124</v>
      </c>
      <c r="D519">
        <v>162.449997</v>
      </c>
      <c r="E519">
        <v>21.74</v>
      </c>
    </row>
    <row r="520" spans="1:5" x14ac:dyDescent="0.2">
      <c r="A520" s="22">
        <v>43852.541666666664</v>
      </c>
      <c r="B520" s="22">
        <v>43852.583333333336</v>
      </c>
      <c r="C520" t="s">
        <v>124</v>
      </c>
      <c r="D520">
        <v>163.949997</v>
      </c>
      <c r="E520">
        <v>21.940000999999999</v>
      </c>
    </row>
    <row r="521" spans="1:5" x14ac:dyDescent="0.2">
      <c r="A521" s="22">
        <v>43852.583333333336</v>
      </c>
      <c r="B521" s="22">
        <v>43852.625</v>
      </c>
      <c r="C521" t="s">
        <v>124</v>
      </c>
      <c r="D521">
        <v>167.91000399999999</v>
      </c>
      <c r="E521">
        <v>22.469999000000001</v>
      </c>
    </row>
    <row r="522" spans="1:5" x14ac:dyDescent="0.2">
      <c r="A522" s="22">
        <v>43852.625</v>
      </c>
      <c r="B522" s="22">
        <v>43852.666666666664</v>
      </c>
      <c r="C522" t="s">
        <v>124</v>
      </c>
      <c r="D522">
        <v>177.990005</v>
      </c>
      <c r="E522">
        <v>23.82</v>
      </c>
    </row>
    <row r="523" spans="1:5" x14ac:dyDescent="0.2">
      <c r="A523" s="22">
        <v>43852.666666666664</v>
      </c>
      <c r="B523" s="22">
        <v>43852.708333333336</v>
      </c>
      <c r="C523" t="s">
        <v>124</v>
      </c>
      <c r="D523">
        <v>266.76998900000001</v>
      </c>
      <c r="E523">
        <v>35.700001</v>
      </c>
    </row>
    <row r="524" spans="1:5" x14ac:dyDescent="0.2">
      <c r="A524" s="22">
        <v>43852.708333333336</v>
      </c>
      <c r="B524" s="22">
        <v>43852.75</v>
      </c>
      <c r="C524" t="s">
        <v>124</v>
      </c>
      <c r="D524">
        <v>292.39999399999999</v>
      </c>
      <c r="E524">
        <v>39.130001</v>
      </c>
    </row>
    <row r="525" spans="1:5" x14ac:dyDescent="0.2">
      <c r="A525" s="22">
        <v>43852.75</v>
      </c>
      <c r="B525" s="22">
        <v>43852.791666666664</v>
      </c>
      <c r="C525" t="s">
        <v>124</v>
      </c>
      <c r="D525">
        <v>265.20001200000002</v>
      </c>
      <c r="E525">
        <v>35.490001999999997</v>
      </c>
    </row>
    <row r="526" spans="1:5" x14ac:dyDescent="0.2">
      <c r="A526" s="22">
        <v>43852.791666666664</v>
      </c>
      <c r="B526" s="22">
        <v>43852.833333333336</v>
      </c>
      <c r="C526" t="s">
        <v>124</v>
      </c>
      <c r="D526">
        <v>265.20001200000002</v>
      </c>
      <c r="E526">
        <v>35.490001999999997</v>
      </c>
    </row>
    <row r="527" spans="1:5" x14ac:dyDescent="0.2">
      <c r="A527" s="22">
        <v>43852.833333333336</v>
      </c>
      <c r="B527" s="22">
        <v>43852.875</v>
      </c>
      <c r="C527" t="s">
        <v>124</v>
      </c>
      <c r="D527">
        <v>254.740005</v>
      </c>
      <c r="E527">
        <v>34.9</v>
      </c>
    </row>
    <row r="528" spans="1:5" x14ac:dyDescent="0.2">
      <c r="A528" s="22">
        <v>43852.875</v>
      </c>
      <c r="B528" s="22">
        <v>43852.916666666664</v>
      </c>
      <c r="C528" t="s">
        <v>124</v>
      </c>
      <c r="D528">
        <v>162.229996</v>
      </c>
      <c r="E528">
        <v>21.709999</v>
      </c>
    </row>
    <row r="529" spans="1:5" x14ac:dyDescent="0.2">
      <c r="A529" s="22">
        <v>43852.916666666664</v>
      </c>
      <c r="B529" s="22">
        <v>43852.958333333336</v>
      </c>
      <c r="C529" t="s">
        <v>124</v>
      </c>
      <c r="D529">
        <v>159.69000199999999</v>
      </c>
      <c r="E529">
        <v>21.370000999999998</v>
      </c>
    </row>
    <row r="530" spans="1:5" x14ac:dyDescent="0.2">
      <c r="A530" s="22">
        <v>43852.958333333336</v>
      </c>
      <c r="B530" s="22">
        <v>43853</v>
      </c>
      <c r="C530" t="s">
        <v>124</v>
      </c>
      <c r="D530">
        <v>155.13999899999999</v>
      </c>
      <c r="E530">
        <v>20.76</v>
      </c>
    </row>
    <row r="531" spans="1:5" x14ac:dyDescent="0.2">
      <c r="A531" s="22">
        <v>43853</v>
      </c>
      <c r="B531" s="22">
        <v>43853.041666666664</v>
      </c>
      <c r="C531" t="s">
        <v>124</v>
      </c>
      <c r="D531">
        <v>153.720001</v>
      </c>
      <c r="E531">
        <v>20.57</v>
      </c>
    </row>
    <row r="532" spans="1:5" x14ac:dyDescent="0.2">
      <c r="A532" s="22">
        <v>43853.041666666664</v>
      </c>
      <c r="B532" s="22">
        <v>43853.083333333336</v>
      </c>
      <c r="C532" t="s">
        <v>124</v>
      </c>
      <c r="D532">
        <v>152.820007</v>
      </c>
      <c r="E532">
        <v>20.450001</v>
      </c>
    </row>
    <row r="533" spans="1:5" x14ac:dyDescent="0.2">
      <c r="A533" s="22">
        <v>43853.083333333336</v>
      </c>
      <c r="B533" s="22">
        <v>43853.125</v>
      </c>
      <c r="C533" t="s">
        <v>124</v>
      </c>
      <c r="D533">
        <v>152.970001</v>
      </c>
      <c r="E533">
        <v>20.469999000000001</v>
      </c>
    </row>
    <row r="534" spans="1:5" x14ac:dyDescent="0.2">
      <c r="A534" s="22">
        <v>43853.125</v>
      </c>
      <c r="B534" s="22">
        <v>43853.166666666664</v>
      </c>
      <c r="C534" t="s">
        <v>124</v>
      </c>
      <c r="D534">
        <v>156.029999</v>
      </c>
      <c r="E534">
        <v>20.879999000000002</v>
      </c>
    </row>
    <row r="535" spans="1:5" x14ac:dyDescent="0.2">
      <c r="A535" s="22">
        <v>43853.166666666664</v>
      </c>
      <c r="B535" s="22">
        <v>43853.208333333336</v>
      </c>
      <c r="C535" t="s">
        <v>124</v>
      </c>
      <c r="D535">
        <v>156.029999</v>
      </c>
      <c r="E535">
        <v>20.879999000000002</v>
      </c>
    </row>
    <row r="536" spans="1:5" x14ac:dyDescent="0.2">
      <c r="A536" s="22">
        <v>43853.208333333336</v>
      </c>
      <c r="B536" s="22">
        <v>43853.25</v>
      </c>
      <c r="C536" t="s">
        <v>124</v>
      </c>
      <c r="D536">
        <v>158.279999</v>
      </c>
      <c r="E536">
        <v>21.18</v>
      </c>
    </row>
    <row r="537" spans="1:5" x14ac:dyDescent="0.2">
      <c r="A537" s="22">
        <v>43853.25</v>
      </c>
      <c r="B537" s="22">
        <v>43853.291666666664</v>
      </c>
      <c r="C537" t="s">
        <v>124</v>
      </c>
      <c r="D537">
        <v>170.91000399999999</v>
      </c>
      <c r="E537">
        <v>22.870000999999998</v>
      </c>
    </row>
    <row r="538" spans="1:5" x14ac:dyDescent="0.2">
      <c r="A538" s="22">
        <v>43853.291666666664</v>
      </c>
      <c r="B538" s="22">
        <v>43853.333333333336</v>
      </c>
      <c r="C538" t="s">
        <v>124</v>
      </c>
      <c r="D538">
        <v>194.300003</v>
      </c>
      <c r="E538">
        <v>26</v>
      </c>
    </row>
    <row r="539" spans="1:5" x14ac:dyDescent="0.2">
      <c r="A539" s="22">
        <v>43853.333333333336</v>
      </c>
      <c r="B539" s="22">
        <v>43853.375</v>
      </c>
      <c r="C539" t="s">
        <v>124</v>
      </c>
      <c r="D539">
        <v>169.63000500000001</v>
      </c>
      <c r="E539">
        <v>22.700001</v>
      </c>
    </row>
    <row r="540" spans="1:5" x14ac:dyDescent="0.2">
      <c r="A540" s="22">
        <v>43853.375</v>
      </c>
      <c r="B540" s="22">
        <v>43853.416666666664</v>
      </c>
      <c r="C540" t="s">
        <v>124</v>
      </c>
      <c r="D540">
        <v>163.729996</v>
      </c>
      <c r="E540">
        <v>21.91</v>
      </c>
    </row>
    <row r="541" spans="1:5" x14ac:dyDescent="0.2">
      <c r="A541" s="22">
        <v>43853.416666666664</v>
      </c>
      <c r="B541" s="22">
        <v>43853.458333333336</v>
      </c>
      <c r="C541" t="s">
        <v>124</v>
      </c>
      <c r="D541">
        <v>157.16000399999999</v>
      </c>
      <c r="E541">
        <v>21.30001</v>
      </c>
    </row>
    <row r="542" spans="1:5" x14ac:dyDescent="0.2">
      <c r="A542" s="22">
        <v>43853.458333333336</v>
      </c>
      <c r="B542" s="22">
        <v>43853.5</v>
      </c>
      <c r="C542" t="s">
        <v>124</v>
      </c>
      <c r="D542">
        <v>154.91000399999999</v>
      </c>
      <c r="E542">
        <v>20.73</v>
      </c>
    </row>
    <row r="543" spans="1:5" x14ac:dyDescent="0.2">
      <c r="A543" s="22">
        <v>43853.5</v>
      </c>
      <c r="B543" s="22">
        <v>43853.541666666664</v>
      </c>
      <c r="C543" t="s">
        <v>124</v>
      </c>
      <c r="D543">
        <v>153.720001</v>
      </c>
      <c r="E543">
        <v>20.57</v>
      </c>
    </row>
    <row r="544" spans="1:5" x14ac:dyDescent="0.2">
      <c r="A544" s="22">
        <v>43853.541666666664</v>
      </c>
      <c r="B544" s="22">
        <v>43853.583333333336</v>
      </c>
      <c r="C544" t="s">
        <v>124</v>
      </c>
      <c r="D544">
        <v>153.86999499999999</v>
      </c>
      <c r="E544">
        <v>20.59</v>
      </c>
    </row>
    <row r="545" spans="1:5" x14ac:dyDescent="0.2">
      <c r="A545" s="22">
        <v>43853.583333333336</v>
      </c>
      <c r="B545" s="22">
        <v>43853.625</v>
      </c>
      <c r="C545" t="s">
        <v>124</v>
      </c>
      <c r="D545">
        <v>153.570007</v>
      </c>
      <c r="E545">
        <v>20.549999</v>
      </c>
    </row>
    <row r="546" spans="1:5" x14ac:dyDescent="0.2">
      <c r="A546" s="22">
        <v>43853.625</v>
      </c>
      <c r="B546" s="22">
        <v>43853.666666666664</v>
      </c>
      <c r="C546" t="s">
        <v>124</v>
      </c>
      <c r="D546">
        <v>156.41000399999999</v>
      </c>
      <c r="E546">
        <v>20.93</v>
      </c>
    </row>
    <row r="547" spans="1:5" x14ac:dyDescent="0.2">
      <c r="A547" s="22">
        <v>43853.666666666664</v>
      </c>
      <c r="B547" s="22">
        <v>43853.708333333336</v>
      </c>
      <c r="C547" t="s">
        <v>124</v>
      </c>
      <c r="D547">
        <v>156.929993</v>
      </c>
      <c r="E547">
        <v>21</v>
      </c>
    </row>
    <row r="548" spans="1:5" x14ac:dyDescent="0.2">
      <c r="A548" s="22">
        <v>43853.708333333336</v>
      </c>
      <c r="B548" s="22">
        <v>43853.75</v>
      </c>
      <c r="C548" t="s">
        <v>124</v>
      </c>
      <c r="D548">
        <v>153.94000199999999</v>
      </c>
      <c r="E548">
        <v>20.6</v>
      </c>
    </row>
    <row r="549" spans="1:5" x14ac:dyDescent="0.2">
      <c r="A549" s="22">
        <v>43853.75</v>
      </c>
      <c r="B549" s="22">
        <v>43853.791666666664</v>
      </c>
      <c r="C549" t="s">
        <v>124</v>
      </c>
      <c r="D549">
        <v>152.520004</v>
      </c>
      <c r="E549">
        <v>20.41</v>
      </c>
    </row>
    <row r="550" spans="1:5" x14ac:dyDescent="0.2">
      <c r="A550" s="22">
        <v>43853.791666666664</v>
      </c>
      <c r="B550" s="22">
        <v>43853.833333333336</v>
      </c>
      <c r="C550" t="s">
        <v>124</v>
      </c>
      <c r="D550">
        <v>149.759995</v>
      </c>
      <c r="E550">
        <v>20.400010000000002</v>
      </c>
    </row>
    <row r="551" spans="1:5" x14ac:dyDescent="0.2">
      <c r="A551" s="22">
        <v>43853.833333333336</v>
      </c>
      <c r="B551" s="22">
        <v>43853.875</v>
      </c>
      <c r="C551" t="s">
        <v>124</v>
      </c>
      <c r="D551">
        <v>147.88999899999999</v>
      </c>
      <c r="E551">
        <v>19.790001</v>
      </c>
    </row>
    <row r="552" spans="1:5" x14ac:dyDescent="0.2">
      <c r="A552" s="22">
        <v>43853.875</v>
      </c>
      <c r="B552" s="22">
        <v>43853.916666666664</v>
      </c>
      <c r="C552" t="s">
        <v>124</v>
      </c>
      <c r="D552">
        <v>138.020004</v>
      </c>
      <c r="E552">
        <v>18.469999000000001</v>
      </c>
    </row>
    <row r="553" spans="1:5" x14ac:dyDescent="0.2">
      <c r="A553" s="22">
        <v>43853.916666666664</v>
      </c>
      <c r="B553" s="22">
        <v>43853.958333333336</v>
      </c>
      <c r="C553" t="s">
        <v>124</v>
      </c>
      <c r="D553">
        <v>126.589996</v>
      </c>
      <c r="E553">
        <v>16.940000999999999</v>
      </c>
    </row>
    <row r="554" spans="1:5" x14ac:dyDescent="0.2">
      <c r="A554" s="22">
        <v>43853.958333333336</v>
      </c>
      <c r="B554" s="22">
        <v>43854</v>
      </c>
      <c r="C554" t="s">
        <v>124</v>
      </c>
      <c r="D554">
        <v>124.879997</v>
      </c>
      <c r="E554">
        <v>16.709999</v>
      </c>
    </row>
    <row r="555" spans="1:5" x14ac:dyDescent="0.2">
      <c r="A555" s="22">
        <v>43854</v>
      </c>
      <c r="B555" s="22">
        <v>43854.041666666664</v>
      </c>
      <c r="C555" t="s">
        <v>124</v>
      </c>
      <c r="D555">
        <v>126.66999800000001</v>
      </c>
      <c r="E555">
        <v>16.950001</v>
      </c>
    </row>
    <row r="556" spans="1:5" x14ac:dyDescent="0.2">
      <c r="A556" s="22">
        <v>43854.041666666664</v>
      </c>
      <c r="B556" s="22">
        <v>43854.083333333336</v>
      </c>
      <c r="C556" t="s">
        <v>124</v>
      </c>
      <c r="D556">
        <v>124.349998</v>
      </c>
      <c r="E556">
        <v>16.639999</v>
      </c>
    </row>
    <row r="557" spans="1:5" x14ac:dyDescent="0.2">
      <c r="A557" s="22">
        <v>43854.083333333336</v>
      </c>
      <c r="B557" s="22">
        <v>43854.125</v>
      </c>
      <c r="C557" t="s">
        <v>124</v>
      </c>
      <c r="D557">
        <v>125.620003</v>
      </c>
      <c r="E557">
        <v>16.809999000000001</v>
      </c>
    </row>
    <row r="558" spans="1:5" x14ac:dyDescent="0.2">
      <c r="A558" s="22">
        <v>43854.125</v>
      </c>
      <c r="B558" s="22">
        <v>43854.166666666664</v>
      </c>
      <c r="C558" t="s">
        <v>124</v>
      </c>
      <c r="D558">
        <v>134.220001</v>
      </c>
      <c r="E558">
        <v>17.959999</v>
      </c>
    </row>
    <row r="559" spans="1:5" x14ac:dyDescent="0.2">
      <c r="A559" s="22">
        <v>43854.166666666664</v>
      </c>
      <c r="B559" s="22">
        <v>43854.208333333336</v>
      </c>
      <c r="C559" t="s">
        <v>124</v>
      </c>
      <c r="D559">
        <v>142.28999300000001</v>
      </c>
      <c r="E559">
        <v>19.400010000000002</v>
      </c>
    </row>
    <row r="560" spans="1:5" x14ac:dyDescent="0.2">
      <c r="A560" s="22">
        <v>43854.208333333336</v>
      </c>
      <c r="B560" s="22">
        <v>43854.25</v>
      </c>
      <c r="C560" t="s">
        <v>124</v>
      </c>
      <c r="D560">
        <v>148.94000199999999</v>
      </c>
      <c r="E560">
        <v>19.93</v>
      </c>
    </row>
    <row r="561" spans="1:5" x14ac:dyDescent="0.2">
      <c r="A561" s="22">
        <v>43854.25</v>
      </c>
      <c r="B561" s="22">
        <v>43854.291666666664</v>
      </c>
      <c r="C561" t="s">
        <v>124</v>
      </c>
      <c r="D561">
        <v>156.259995</v>
      </c>
      <c r="E561">
        <v>20.91</v>
      </c>
    </row>
    <row r="562" spans="1:5" x14ac:dyDescent="0.2">
      <c r="A562" s="22">
        <v>43854.291666666664</v>
      </c>
      <c r="B562" s="22">
        <v>43854.333333333336</v>
      </c>
      <c r="C562" t="s">
        <v>124</v>
      </c>
      <c r="D562">
        <v>160.229996</v>
      </c>
      <c r="E562">
        <v>21.440000999999999</v>
      </c>
    </row>
    <row r="563" spans="1:5" x14ac:dyDescent="0.2">
      <c r="A563" s="22">
        <v>43854.333333333336</v>
      </c>
      <c r="B563" s="22">
        <v>43854.375</v>
      </c>
      <c r="C563" t="s">
        <v>124</v>
      </c>
      <c r="D563">
        <v>159.929993</v>
      </c>
      <c r="E563">
        <v>21.4</v>
      </c>
    </row>
    <row r="564" spans="1:5" x14ac:dyDescent="0.2">
      <c r="A564" s="22">
        <v>43854.375</v>
      </c>
      <c r="B564" s="22">
        <v>43854.416666666664</v>
      </c>
      <c r="C564" t="s">
        <v>124</v>
      </c>
      <c r="D564">
        <v>159.929993</v>
      </c>
      <c r="E564">
        <v>21.4</v>
      </c>
    </row>
    <row r="565" spans="1:5" x14ac:dyDescent="0.2">
      <c r="A565" s="22">
        <v>43854.416666666664</v>
      </c>
      <c r="B565" s="22">
        <v>43854.458333333336</v>
      </c>
      <c r="C565" t="s">
        <v>124</v>
      </c>
      <c r="D565">
        <v>157.759995</v>
      </c>
      <c r="E565">
        <v>21.110001</v>
      </c>
    </row>
    <row r="566" spans="1:5" x14ac:dyDescent="0.2">
      <c r="A566" s="22">
        <v>43854.458333333336</v>
      </c>
      <c r="B566" s="22">
        <v>43854.5</v>
      </c>
      <c r="C566" t="s">
        <v>124</v>
      </c>
      <c r="D566">
        <v>155.970001</v>
      </c>
      <c r="E566">
        <v>20.870000999999998</v>
      </c>
    </row>
    <row r="567" spans="1:5" x14ac:dyDescent="0.2">
      <c r="A567" s="22">
        <v>43854.5</v>
      </c>
      <c r="B567" s="22">
        <v>43854.541666666664</v>
      </c>
      <c r="C567" t="s">
        <v>124</v>
      </c>
      <c r="D567">
        <v>155.070007</v>
      </c>
      <c r="E567">
        <v>20.75</v>
      </c>
    </row>
    <row r="568" spans="1:5" x14ac:dyDescent="0.2">
      <c r="A568" s="22">
        <v>43854.541666666664</v>
      </c>
      <c r="B568" s="22">
        <v>43854.583333333336</v>
      </c>
      <c r="C568" t="s">
        <v>124</v>
      </c>
      <c r="D568">
        <v>153.86999499999999</v>
      </c>
      <c r="E568">
        <v>20.59</v>
      </c>
    </row>
    <row r="569" spans="1:5" x14ac:dyDescent="0.2">
      <c r="A569" s="22">
        <v>43854.583333333336</v>
      </c>
      <c r="B569" s="22">
        <v>43854.625</v>
      </c>
      <c r="C569" t="s">
        <v>124</v>
      </c>
      <c r="D569">
        <v>154.16999799999999</v>
      </c>
      <c r="E569">
        <v>20.629999000000002</v>
      </c>
    </row>
    <row r="570" spans="1:5" x14ac:dyDescent="0.2">
      <c r="A570" s="22">
        <v>43854.625</v>
      </c>
      <c r="B570" s="22">
        <v>43854.666666666664</v>
      </c>
      <c r="C570" t="s">
        <v>124</v>
      </c>
      <c r="D570">
        <v>158.05999800000001</v>
      </c>
      <c r="E570">
        <v>21.15</v>
      </c>
    </row>
    <row r="571" spans="1:5" x14ac:dyDescent="0.2">
      <c r="A571" s="22">
        <v>43854.666666666664</v>
      </c>
      <c r="B571" s="22">
        <v>43854.708333333336</v>
      </c>
      <c r="C571" t="s">
        <v>124</v>
      </c>
      <c r="D571">
        <v>163.070007</v>
      </c>
      <c r="E571">
        <v>21.82</v>
      </c>
    </row>
    <row r="572" spans="1:5" x14ac:dyDescent="0.2">
      <c r="A572" s="22">
        <v>43854.708333333336</v>
      </c>
      <c r="B572" s="22">
        <v>43854.75</v>
      </c>
      <c r="C572" t="s">
        <v>124</v>
      </c>
      <c r="D572">
        <v>160.36999499999999</v>
      </c>
      <c r="E572">
        <v>21.459999</v>
      </c>
    </row>
    <row r="573" spans="1:5" x14ac:dyDescent="0.2">
      <c r="A573" s="22">
        <v>43854.75</v>
      </c>
      <c r="B573" s="22">
        <v>43854.791666666664</v>
      </c>
      <c r="C573" t="s">
        <v>124</v>
      </c>
      <c r="D573">
        <v>156.03999300000001</v>
      </c>
      <c r="E573">
        <v>20.879999000000002</v>
      </c>
    </row>
    <row r="574" spans="1:5" x14ac:dyDescent="0.2">
      <c r="A574" s="22">
        <v>43854.791666666664</v>
      </c>
      <c r="B574" s="22">
        <v>43854.833333333336</v>
      </c>
      <c r="C574" t="s">
        <v>124</v>
      </c>
      <c r="D574">
        <v>149.83999600000001</v>
      </c>
      <c r="E574">
        <v>20.49999</v>
      </c>
    </row>
    <row r="575" spans="1:5" x14ac:dyDescent="0.2">
      <c r="A575" s="22">
        <v>43854.833333333336</v>
      </c>
      <c r="B575" s="22">
        <v>43854.875</v>
      </c>
      <c r="C575" t="s">
        <v>124</v>
      </c>
      <c r="D575">
        <v>146.33000200000001</v>
      </c>
      <c r="E575">
        <v>19.579999999999998</v>
      </c>
    </row>
    <row r="576" spans="1:5" x14ac:dyDescent="0.2">
      <c r="A576" s="22">
        <v>43854.875</v>
      </c>
      <c r="B576" s="22">
        <v>43854.916666666664</v>
      </c>
      <c r="C576" t="s">
        <v>124</v>
      </c>
      <c r="D576">
        <v>142.88999899999999</v>
      </c>
      <c r="E576">
        <v>19.120000999999998</v>
      </c>
    </row>
    <row r="577" spans="1:5" x14ac:dyDescent="0.2">
      <c r="A577" s="22">
        <v>43854.916666666664</v>
      </c>
      <c r="B577" s="22">
        <v>43854.958333333336</v>
      </c>
      <c r="C577" t="s">
        <v>124</v>
      </c>
      <c r="D577">
        <v>139</v>
      </c>
      <c r="E577">
        <v>18.600000000000001</v>
      </c>
    </row>
    <row r="578" spans="1:5" x14ac:dyDescent="0.2">
      <c r="A578" s="22">
        <v>43854.958333333336</v>
      </c>
      <c r="B578" s="22">
        <v>43855</v>
      </c>
      <c r="C578" t="s">
        <v>124</v>
      </c>
      <c r="D578">
        <v>144.30999800000001</v>
      </c>
      <c r="E578">
        <v>19.309999000000001</v>
      </c>
    </row>
    <row r="579" spans="1:5" x14ac:dyDescent="0.2">
      <c r="A579" s="22">
        <v>43855</v>
      </c>
      <c r="B579" s="22">
        <v>43855.041666666664</v>
      </c>
      <c r="C579" t="s">
        <v>124</v>
      </c>
      <c r="D579">
        <v>144.30999800000001</v>
      </c>
      <c r="E579">
        <v>19.309999000000001</v>
      </c>
    </row>
    <row r="580" spans="1:5" x14ac:dyDescent="0.2">
      <c r="A580" s="22">
        <v>43855.041666666664</v>
      </c>
      <c r="B580" s="22">
        <v>43855.083333333336</v>
      </c>
      <c r="C580" t="s">
        <v>124</v>
      </c>
      <c r="D580">
        <v>144.08000200000001</v>
      </c>
      <c r="E580">
        <v>19.280000999999999</v>
      </c>
    </row>
    <row r="581" spans="1:5" x14ac:dyDescent="0.2">
      <c r="A581" s="22">
        <v>43855.083333333336</v>
      </c>
      <c r="B581" s="22">
        <v>43855.125</v>
      </c>
      <c r="C581" t="s">
        <v>124</v>
      </c>
      <c r="D581">
        <v>144.229996</v>
      </c>
      <c r="E581">
        <v>19.299999</v>
      </c>
    </row>
    <row r="582" spans="1:5" x14ac:dyDescent="0.2">
      <c r="A582" s="22">
        <v>43855.125</v>
      </c>
      <c r="B582" s="22">
        <v>43855.166666666664</v>
      </c>
      <c r="C582" t="s">
        <v>124</v>
      </c>
      <c r="D582">
        <v>145.5</v>
      </c>
      <c r="E582">
        <v>19.469999000000001</v>
      </c>
    </row>
    <row r="583" spans="1:5" x14ac:dyDescent="0.2">
      <c r="A583" s="22">
        <v>43855.166666666664</v>
      </c>
      <c r="B583" s="22">
        <v>43855.208333333336</v>
      </c>
      <c r="C583" t="s">
        <v>124</v>
      </c>
      <c r="D583">
        <v>147.970001</v>
      </c>
      <c r="E583">
        <v>19.799999</v>
      </c>
    </row>
    <row r="584" spans="1:5" x14ac:dyDescent="0.2">
      <c r="A584" s="22">
        <v>43855.208333333336</v>
      </c>
      <c r="B584" s="22">
        <v>43855.25</v>
      </c>
      <c r="C584" t="s">
        <v>124</v>
      </c>
      <c r="D584">
        <v>149.990005</v>
      </c>
      <c r="E584">
        <v>20.7</v>
      </c>
    </row>
    <row r="585" spans="1:5" x14ac:dyDescent="0.2">
      <c r="A585" s="22">
        <v>43855.25</v>
      </c>
      <c r="B585" s="22">
        <v>43855.291666666664</v>
      </c>
      <c r="C585" t="s">
        <v>124</v>
      </c>
      <c r="D585">
        <v>151.33000200000001</v>
      </c>
      <c r="E585">
        <v>20.25</v>
      </c>
    </row>
    <row r="586" spans="1:5" x14ac:dyDescent="0.2">
      <c r="A586" s="22">
        <v>43855.291666666664</v>
      </c>
      <c r="B586" s="22">
        <v>43855.333333333336</v>
      </c>
      <c r="C586" t="s">
        <v>124</v>
      </c>
      <c r="D586">
        <v>154.83999600000001</v>
      </c>
      <c r="E586">
        <v>20.719999000000001</v>
      </c>
    </row>
    <row r="587" spans="1:5" x14ac:dyDescent="0.2">
      <c r="A587" s="22">
        <v>43855.333333333336</v>
      </c>
      <c r="B587" s="22">
        <v>43855.375</v>
      </c>
      <c r="C587" t="s">
        <v>124</v>
      </c>
      <c r="D587">
        <v>323.89001500000001</v>
      </c>
      <c r="E587">
        <v>43.34</v>
      </c>
    </row>
    <row r="588" spans="1:5" x14ac:dyDescent="0.2">
      <c r="A588" s="22">
        <v>43855.375</v>
      </c>
      <c r="B588" s="22">
        <v>43855.416666666664</v>
      </c>
      <c r="C588" t="s">
        <v>124</v>
      </c>
      <c r="D588">
        <v>335.76998900000001</v>
      </c>
      <c r="E588">
        <v>44.93</v>
      </c>
    </row>
    <row r="589" spans="1:5" x14ac:dyDescent="0.2">
      <c r="A589" s="22">
        <v>43855.416666666664</v>
      </c>
      <c r="B589" s="22">
        <v>43855.458333333336</v>
      </c>
      <c r="C589" t="s">
        <v>124</v>
      </c>
      <c r="D589">
        <v>170.990005</v>
      </c>
      <c r="E589">
        <v>22.879999000000002</v>
      </c>
    </row>
    <row r="590" spans="1:5" x14ac:dyDescent="0.2">
      <c r="A590" s="22">
        <v>43855.458333333336</v>
      </c>
      <c r="B590" s="22">
        <v>43855.5</v>
      </c>
      <c r="C590" t="s">
        <v>124</v>
      </c>
      <c r="D590">
        <v>158.729996</v>
      </c>
      <c r="E590">
        <v>21.24</v>
      </c>
    </row>
    <row r="591" spans="1:5" x14ac:dyDescent="0.2">
      <c r="A591" s="22">
        <v>43855.5</v>
      </c>
      <c r="B591" s="22">
        <v>43855.541666666664</v>
      </c>
      <c r="C591" t="s">
        <v>124</v>
      </c>
      <c r="D591">
        <v>157.16000399999999</v>
      </c>
      <c r="E591">
        <v>21.30001</v>
      </c>
    </row>
    <row r="592" spans="1:5" x14ac:dyDescent="0.2">
      <c r="A592" s="22">
        <v>43855.541666666664</v>
      </c>
      <c r="B592" s="22">
        <v>43855.583333333336</v>
      </c>
      <c r="C592" t="s">
        <v>124</v>
      </c>
      <c r="D592">
        <v>156.94000199999999</v>
      </c>
      <c r="E592">
        <v>21</v>
      </c>
    </row>
    <row r="593" spans="1:5" x14ac:dyDescent="0.2">
      <c r="A593" s="22">
        <v>43855.583333333336</v>
      </c>
      <c r="B593" s="22">
        <v>43855.625</v>
      </c>
      <c r="C593" t="s">
        <v>124</v>
      </c>
      <c r="D593">
        <v>157.979996</v>
      </c>
      <c r="E593">
        <v>21.139999</v>
      </c>
    </row>
    <row r="594" spans="1:5" x14ac:dyDescent="0.2">
      <c r="A594" s="22">
        <v>43855.625</v>
      </c>
      <c r="B594" s="22">
        <v>43855.666666666664</v>
      </c>
      <c r="C594" t="s">
        <v>124</v>
      </c>
      <c r="D594">
        <v>196.39999399999999</v>
      </c>
      <c r="E594">
        <v>26.280000999999999</v>
      </c>
    </row>
    <row r="595" spans="1:5" x14ac:dyDescent="0.2">
      <c r="A595" s="22">
        <v>43855.666666666664</v>
      </c>
      <c r="B595" s="22">
        <v>43855.708333333336</v>
      </c>
      <c r="C595" t="s">
        <v>124</v>
      </c>
      <c r="D595">
        <v>247.05999800000001</v>
      </c>
      <c r="E595">
        <v>33.600009999999997</v>
      </c>
    </row>
    <row r="596" spans="1:5" x14ac:dyDescent="0.2">
      <c r="A596" s="22">
        <v>43855.708333333336</v>
      </c>
      <c r="B596" s="22">
        <v>43855.75</v>
      </c>
      <c r="C596" t="s">
        <v>124</v>
      </c>
      <c r="D596">
        <v>178.91000399999999</v>
      </c>
      <c r="E596">
        <v>23.940000999999999</v>
      </c>
    </row>
    <row r="597" spans="1:5" x14ac:dyDescent="0.2">
      <c r="A597" s="22">
        <v>43855.75</v>
      </c>
      <c r="B597" s="22">
        <v>43855.791666666664</v>
      </c>
      <c r="C597" t="s">
        <v>124</v>
      </c>
      <c r="D597">
        <v>156.86000100000001</v>
      </c>
      <c r="E597">
        <v>20.99</v>
      </c>
    </row>
    <row r="598" spans="1:5" x14ac:dyDescent="0.2">
      <c r="A598" s="22">
        <v>43855.791666666664</v>
      </c>
      <c r="B598" s="22">
        <v>43855.833333333336</v>
      </c>
      <c r="C598" t="s">
        <v>124</v>
      </c>
      <c r="D598">
        <v>155.36999499999999</v>
      </c>
      <c r="E598">
        <v>20.790001</v>
      </c>
    </row>
    <row r="599" spans="1:5" x14ac:dyDescent="0.2">
      <c r="A599" s="22">
        <v>43855.833333333336</v>
      </c>
      <c r="B599" s="22">
        <v>43855.875</v>
      </c>
      <c r="C599" t="s">
        <v>124</v>
      </c>
      <c r="D599">
        <v>153.570007</v>
      </c>
      <c r="E599">
        <v>20.549999</v>
      </c>
    </row>
    <row r="600" spans="1:5" x14ac:dyDescent="0.2">
      <c r="A600" s="22">
        <v>43855.875</v>
      </c>
      <c r="B600" s="22">
        <v>43855.916666666664</v>
      </c>
      <c r="C600" t="s">
        <v>124</v>
      </c>
      <c r="D600">
        <v>152.14999399999999</v>
      </c>
      <c r="E600">
        <v>20.360001</v>
      </c>
    </row>
    <row r="601" spans="1:5" x14ac:dyDescent="0.2">
      <c r="A601" s="22">
        <v>43855.916666666664</v>
      </c>
      <c r="B601" s="22">
        <v>43855.958333333336</v>
      </c>
      <c r="C601" t="s">
        <v>124</v>
      </c>
      <c r="D601">
        <v>149.240005</v>
      </c>
      <c r="E601">
        <v>19.969999000000001</v>
      </c>
    </row>
    <row r="602" spans="1:5" x14ac:dyDescent="0.2">
      <c r="A602" s="22">
        <v>43855.958333333336</v>
      </c>
      <c r="B602" s="22">
        <v>43856</v>
      </c>
      <c r="C602" t="s">
        <v>124</v>
      </c>
      <c r="D602">
        <v>143.63000500000001</v>
      </c>
      <c r="E602">
        <v>19.219999000000001</v>
      </c>
    </row>
    <row r="603" spans="1:5" x14ac:dyDescent="0.2">
      <c r="A603" s="22">
        <v>43856</v>
      </c>
      <c r="B603" s="22">
        <v>43856.041666666664</v>
      </c>
      <c r="C603" t="s">
        <v>124</v>
      </c>
      <c r="D603">
        <v>141.53999300000001</v>
      </c>
      <c r="E603">
        <v>18.940000999999999</v>
      </c>
    </row>
    <row r="604" spans="1:5" x14ac:dyDescent="0.2">
      <c r="A604" s="22">
        <v>43856.041666666664</v>
      </c>
      <c r="B604" s="22">
        <v>43856.083333333336</v>
      </c>
      <c r="C604" t="s">
        <v>124</v>
      </c>
      <c r="D604">
        <v>139</v>
      </c>
      <c r="E604">
        <v>18.600000000000001</v>
      </c>
    </row>
    <row r="605" spans="1:5" x14ac:dyDescent="0.2">
      <c r="A605" s="22">
        <v>43856.083333333336</v>
      </c>
      <c r="B605" s="22">
        <v>43856.125</v>
      </c>
      <c r="C605" t="s">
        <v>124</v>
      </c>
      <c r="D605">
        <v>137.13000500000001</v>
      </c>
      <c r="E605">
        <v>18.350000000000001</v>
      </c>
    </row>
    <row r="606" spans="1:5" x14ac:dyDescent="0.2">
      <c r="A606" s="22">
        <v>43856.125</v>
      </c>
      <c r="B606" s="22">
        <v>43856.166666666664</v>
      </c>
      <c r="C606" t="s">
        <v>124</v>
      </c>
      <c r="D606">
        <v>140.490005</v>
      </c>
      <c r="E606">
        <v>18.799999</v>
      </c>
    </row>
    <row r="607" spans="1:5" x14ac:dyDescent="0.2">
      <c r="A607" s="22">
        <v>43856.166666666664</v>
      </c>
      <c r="B607" s="22">
        <v>43856.208333333336</v>
      </c>
      <c r="C607" t="s">
        <v>124</v>
      </c>
      <c r="D607">
        <v>139.88999899999999</v>
      </c>
      <c r="E607">
        <v>18.719999000000001</v>
      </c>
    </row>
    <row r="608" spans="1:5" x14ac:dyDescent="0.2">
      <c r="A608" s="22">
        <v>43856.208333333336</v>
      </c>
      <c r="B608" s="22">
        <v>43856.25</v>
      </c>
      <c r="C608" t="s">
        <v>124</v>
      </c>
      <c r="D608">
        <v>140.78999300000001</v>
      </c>
      <c r="E608">
        <v>18.84</v>
      </c>
    </row>
    <row r="609" spans="1:5" x14ac:dyDescent="0.2">
      <c r="A609" s="22">
        <v>43856.25</v>
      </c>
      <c r="B609" s="22">
        <v>43856.291666666664</v>
      </c>
      <c r="C609" t="s">
        <v>124</v>
      </c>
      <c r="D609">
        <v>143.63000500000001</v>
      </c>
      <c r="E609">
        <v>19.219999000000001</v>
      </c>
    </row>
    <row r="610" spans="1:5" x14ac:dyDescent="0.2">
      <c r="A610" s="22">
        <v>43856.291666666664</v>
      </c>
      <c r="B610" s="22">
        <v>43856.333333333336</v>
      </c>
      <c r="C610" t="s">
        <v>124</v>
      </c>
      <c r="D610">
        <v>146.020004</v>
      </c>
      <c r="E610">
        <v>19.540001</v>
      </c>
    </row>
    <row r="611" spans="1:5" x14ac:dyDescent="0.2">
      <c r="A611" s="22">
        <v>43856.333333333336</v>
      </c>
      <c r="B611" s="22">
        <v>43856.375</v>
      </c>
      <c r="C611" t="s">
        <v>124</v>
      </c>
      <c r="D611">
        <v>149.08999600000001</v>
      </c>
      <c r="E611">
        <v>19.950001</v>
      </c>
    </row>
    <row r="612" spans="1:5" x14ac:dyDescent="0.2">
      <c r="A612" s="22">
        <v>43856.375</v>
      </c>
      <c r="B612" s="22">
        <v>43856.416666666664</v>
      </c>
      <c r="C612" t="s">
        <v>124</v>
      </c>
      <c r="D612">
        <v>151.550003</v>
      </c>
      <c r="E612">
        <v>20.280000999999999</v>
      </c>
    </row>
    <row r="613" spans="1:5" x14ac:dyDescent="0.2">
      <c r="A613" s="22">
        <v>43856.416666666664</v>
      </c>
      <c r="B613" s="22">
        <v>43856.458333333336</v>
      </c>
      <c r="C613" t="s">
        <v>124</v>
      </c>
      <c r="D613">
        <v>152.300003</v>
      </c>
      <c r="E613">
        <v>20.379999000000002</v>
      </c>
    </row>
    <row r="614" spans="1:5" x14ac:dyDescent="0.2">
      <c r="A614" s="22">
        <v>43856.458333333336</v>
      </c>
      <c r="B614" s="22">
        <v>43856.5</v>
      </c>
      <c r="C614" t="s">
        <v>124</v>
      </c>
      <c r="D614">
        <v>152.449997</v>
      </c>
      <c r="E614">
        <v>20.399999999999999</v>
      </c>
    </row>
    <row r="615" spans="1:5" x14ac:dyDescent="0.2">
      <c r="A615" s="22">
        <v>43856.5</v>
      </c>
      <c r="B615" s="22">
        <v>43856.541666666664</v>
      </c>
      <c r="C615" t="s">
        <v>124</v>
      </c>
      <c r="D615">
        <v>152.75</v>
      </c>
      <c r="E615">
        <v>20.440000999999999</v>
      </c>
    </row>
    <row r="616" spans="1:5" x14ac:dyDescent="0.2">
      <c r="A616" s="22">
        <v>43856.541666666664</v>
      </c>
      <c r="B616" s="22">
        <v>43856.583333333336</v>
      </c>
      <c r="C616" t="s">
        <v>124</v>
      </c>
      <c r="D616">
        <v>153.35000600000001</v>
      </c>
      <c r="E616">
        <v>20.52</v>
      </c>
    </row>
    <row r="617" spans="1:5" x14ac:dyDescent="0.2">
      <c r="A617" s="22">
        <v>43856.583333333336</v>
      </c>
      <c r="B617" s="22">
        <v>43856.625</v>
      </c>
      <c r="C617" t="s">
        <v>124</v>
      </c>
      <c r="D617">
        <v>155.44000199999999</v>
      </c>
      <c r="E617">
        <v>20.799999</v>
      </c>
    </row>
    <row r="618" spans="1:5" x14ac:dyDescent="0.2">
      <c r="A618" s="22">
        <v>43856.625</v>
      </c>
      <c r="B618" s="22">
        <v>43856.666666666664</v>
      </c>
      <c r="C618" t="s">
        <v>124</v>
      </c>
      <c r="D618">
        <v>158.13000500000001</v>
      </c>
      <c r="E618">
        <v>21.16</v>
      </c>
    </row>
    <row r="619" spans="1:5" x14ac:dyDescent="0.2">
      <c r="A619" s="22">
        <v>43856.666666666664</v>
      </c>
      <c r="B619" s="22">
        <v>43856.708333333336</v>
      </c>
      <c r="C619" t="s">
        <v>124</v>
      </c>
      <c r="D619">
        <v>159.39999399999999</v>
      </c>
      <c r="E619">
        <v>21.33</v>
      </c>
    </row>
    <row r="620" spans="1:5" x14ac:dyDescent="0.2">
      <c r="A620" s="22">
        <v>43856.708333333336</v>
      </c>
      <c r="B620" s="22">
        <v>43856.75</v>
      </c>
      <c r="C620" t="s">
        <v>124</v>
      </c>
      <c r="D620">
        <v>158.800003</v>
      </c>
      <c r="E620">
        <v>21.25</v>
      </c>
    </row>
    <row r="621" spans="1:5" x14ac:dyDescent="0.2">
      <c r="A621" s="22">
        <v>43856.75</v>
      </c>
      <c r="B621" s="22">
        <v>43856.791666666664</v>
      </c>
      <c r="C621" t="s">
        <v>124</v>
      </c>
      <c r="D621">
        <v>157.229996</v>
      </c>
      <c r="E621">
        <v>21.400010000000002</v>
      </c>
    </row>
    <row r="622" spans="1:5" x14ac:dyDescent="0.2">
      <c r="A622" s="22">
        <v>43856.791666666664</v>
      </c>
      <c r="B622" s="22">
        <v>43856.833333333336</v>
      </c>
      <c r="C622" t="s">
        <v>124</v>
      </c>
      <c r="D622">
        <v>154.38999899999999</v>
      </c>
      <c r="E622">
        <v>20.66</v>
      </c>
    </row>
    <row r="623" spans="1:5" x14ac:dyDescent="0.2">
      <c r="A623" s="22">
        <v>43856.833333333336</v>
      </c>
      <c r="B623" s="22">
        <v>43856.875</v>
      </c>
      <c r="C623" t="s">
        <v>124</v>
      </c>
      <c r="D623">
        <v>151.63000500000001</v>
      </c>
      <c r="E623">
        <v>20.290001</v>
      </c>
    </row>
    <row r="624" spans="1:5" x14ac:dyDescent="0.2">
      <c r="A624" s="22">
        <v>43856.875</v>
      </c>
      <c r="B624" s="22">
        <v>43856.916666666664</v>
      </c>
      <c r="C624" t="s">
        <v>124</v>
      </c>
      <c r="D624">
        <v>149.979996</v>
      </c>
      <c r="E624">
        <v>20.7</v>
      </c>
    </row>
    <row r="625" spans="1:5" x14ac:dyDescent="0.2">
      <c r="A625" s="22">
        <v>43856.916666666664</v>
      </c>
      <c r="B625" s="22">
        <v>43856.958333333336</v>
      </c>
      <c r="C625" t="s">
        <v>124</v>
      </c>
      <c r="D625">
        <v>148.259995</v>
      </c>
      <c r="E625">
        <v>19.84</v>
      </c>
    </row>
    <row r="626" spans="1:5" x14ac:dyDescent="0.2">
      <c r="A626" s="22">
        <v>43856.958333333336</v>
      </c>
      <c r="B626" s="22">
        <v>43857</v>
      </c>
      <c r="C626" t="s">
        <v>124</v>
      </c>
      <c r="D626">
        <v>146.020004</v>
      </c>
      <c r="E626">
        <v>19.540001</v>
      </c>
    </row>
    <row r="627" spans="1:5" x14ac:dyDescent="0.2">
      <c r="A627" s="22">
        <v>43857</v>
      </c>
      <c r="B627" s="22">
        <v>43857.041666666664</v>
      </c>
      <c r="C627" t="s">
        <v>124</v>
      </c>
      <c r="D627">
        <v>144.679993</v>
      </c>
      <c r="E627">
        <v>19.360001</v>
      </c>
    </row>
    <row r="628" spans="1:5" x14ac:dyDescent="0.2">
      <c r="A628" s="22">
        <v>43857.041666666664</v>
      </c>
      <c r="B628" s="22">
        <v>43857.083333333336</v>
      </c>
      <c r="C628" t="s">
        <v>124</v>
      </c>
      <c r="D628">
        <v>143.86000100000001</v>
      </c>
      <c r="E628">
        <v>19.25</v>
      </c>
    </row>
    <row r="629" spans="1:5" x14ac:dyDescent="0.2">
      <c r="A629" s="22">
        <v>43857.083333333336</v>
      </c>
      <c r="B629" s="22">
        <v>43857.125</v>
      </c>
      <c r="C629" t="s">
        <v>124</v>
      </c>
      <c r="D629">
        <v>144.60000600000001</v>
      </c>
      <c r="E629">
        <v>19.350000000000001</v>
      </c>
    </row>
    <row r="630" spans="1:5" x14ac:dyDescent="0.2">
      <c r="A630" s="22">
        <v>43857.125</v>
      </c>
      <c r="B630" s="22">
        <v>43857.166666666664</v>
      </c>
      <c r="C630" t="s">
        <v>124</v>
      </c>
      <c r="D630">
        <v>147.66999799999999</v>
      </c>
      <c r="E630">
        <v>19.760000000000002</v>
      </c>
    </row>
    <row r="631" spans="1:5" x14ac:dyDescent="0.2">
      <c r="A631" s="22">
        <v>43857.166666666664</v>
      </c>
      <c r="B631" s="22">
        <v>43857.208333333336</v>
      </c>
      <c r="C631" t="s">
        <v>124</v>
      </c>
      <c r="D631">
        <v>149.83000200000001</v>
      </c>
      <c r="E631">
        <v>20.49999</v>
      </c>
    </row>
    <row r="632" spans="1:5" x14ac:dyDescent="0.2">
      <c r="A632" s="22">
        <v>43857.208333333336</v>
      </c>
      <c r="B632" s="22">
        <v>43857.25</v>
      </c>
      <c r="C632" t="s">
        <v>124</v>
      </c>
      <c r="D632">
        <v>154.770004</v>
      </c>
      <c r="E632">
        <v>20.709999</v>
      </c>
    </row>
    <row r="633" spans="1:5" x14ac:dyDescent="0.2">
      <c r="A633" s="22">
        <v>43857.25</v>
      </c>
      <c r="B633" s="22">
        <v>43857.291666666664</v>
      </c>
      <c r="C633" t="s">
        <v>124</v>
      </c>
      <c r="D633">
        <v>158.13000500000001</v>
      </c>
      <c r="E633">
        <v>21.16</v>
      </c>
    </row>
    <row r="634" spans="1:5" x14ac:dyDescent="0.2">
      <c r="A634" s="22">
        <v>43857.291666666664</v>
      </c>
      <c r="B634" s="22">
        <v>43857.333333333336</v>
      </c>
      <c r="C634" t="s">
        <v>124</v>
      </c>
      <c r="D634">
        <v>159.25</v>
      </c>
      <c r="E634">
        <v>21.309999000000001</v>
      </c>
    </row>
    <row r="635" spans="1:5" x14ac:dyDescent="0.2">
      <c r="A635" s="22">
        <v>43857.333333333336</v>
      </c>
      <c r="B635" s="22">
        <v>43857.375</v>
      </c>
      <c r="C635" t="s">
        <v>124</v>
      </c>
      <c r="D635">
        <v>159.10000600000001</v>
      </c>
      <c r="E635">
        <v>21.290001</v>
      </c>
    </row>
    <row r="636" spans="1:5" x14ac:dyDescent="0.2">
      <c r="A636" s="22">
        <v>43857.375</v>
      </c>
      <c r="B636" s="22">
        <v>43857.416666666664</v>
      </c>
      <c r="C636" t="s">
        <v>124</v>
      </c>
      <c r="D636">
        <v>159.25</v>
      </c>
      <c r="E636">
        <v>21.309999000000001</v>
      </c>
    </row>
    <row r="637" spans="1:5" x14ac:dyDescent="0.2">
      <c r="A637" s="22">
        <v>43857.416666666664</v>
      </c>
      <c r="B637" s="22">
        <v>43857.458333333336</v>
      </c>
      <c r="C637" t="s">
        <v>124</v>
      </c>
      <c r="D637">
        <v>159.16999799999999</v>
      </c>
      <c r="E637">
        <v>21.299999</v>
      </c>
    </row>
    <row r="638" spans="1:5" x14ac:dyDescent="0.2">
      <c r="A638" s="22">
        <v>43857.458333333336</v>
      </c>
      <c r="B638" s="22">
        <v>43857.5</v>
      </c>
      <c r="C638" t="s">
        <v>124</v>
      </c>
      <c r="D638">
        <v>159.25</v>
      </c>
      <c r="E638">
        <v>21.309999000000001</v>
      </c>
    </row>
    <row r="639" spans="1:5" x14ac:dyDescent="0.2">
      <c r="A639" s="22">
        <v>43857.5</v>
      </c>
      <c r="B639" s="22">
        <v>43857.541666666664</v>
      </c>
      <c r="C639" t="s">
        <v>124</v>
      </c>
      <c r="D639">
        <v>159.25</v>
      </c>
      <c r="E639">
        <v>21.309999000000001</v>
      </c>
    </row>
    <row r="640" spans="1:5" x14ac:dyDescent="0.2">
      <c r="A640" s="22">
        <v>43857.541666666664</v>
      </c>
      <c r="B640" s="22">
        <v>43857.583333333336</v>
      </c>
      <c r="C640" t="s">
        <v>124</v>
      </c>
      <c r="D640">
        <v>159.770004</v>
      </c>
      <c r="E640">
        <v>21.379999000000002</v>
      </c>
    </row>
    <row r="641" spans="1:5" x14ac:dyDescent="0.2">
      <c r="A641" s="22">
        <v>43857.583333333336</v>
      </c>
      <c r="B641" s="22">
        <v>43857.625</v>
      </c>
      <c r="C641" t="s">
        <v>124</v>
      </c>
      <c r="D641">
        <v>161.570007</v>
      </c>
      <c r="E641">
        <v>21.620000999999998</v>
      </c>
    </row>
    <row r="642" spans="1:5" x14ac:dyDescent="0.2">
      <c r="A642" s="22">
        <v>43857.625</v>
      </c>
      <c r="B642" s="22">
        <v>43857.666666666664</v>
      </c>
      <c r="C642" t="s">
        <v>124</v>
      </c>
      <c r="D642">
        <v>167.990005</v>
      </c>
      <c r="E642">
        <v>22.48</v>
      </c>
    </row>
    <row r="643" spans="1:5" x14ac:dyDescent="0.2">
      <c r="A643" s="22">
        <v>43857.666666666664</v>
      </c>
      <c r="B643" s="22">
        <v>43857.708333333336</v>
      </c>
      <c r="C643" t="s">
        <v>124</v>
      </c>
      <c r="D643">
        <v>199.979996</v>
      </c>
      <c r="E643">
        <v>26.76</v>
      </c>
    </row>
    <row r="644" spans="1:5" x14ac:dyDescent="0.2">
      <c r="A644" s="22">
        <v>43857.708333333336</v>
      </c>
      <c r="B644" s="22">
        <v>43857.75</v>
      </c>
      <c r="C644" t="s">
        <v>124</v>
      </c>
      <c r="D644">
        <v>172.029999</v>
      </c>
      <c r="E644">
        <v>23.2</v>
      </c>
    </row>
    <row r="645" spans="1:5" x14ac:dyDescent="0.2">
      <c r="A645" s="22">
        <v>43857.75</v>
      </c>
      <c r="B645" s="22">
        <v>43857.791666666664</v>
      </c>
      <c r="C645" t="s">
        <v>124</v>
      </c>
      <c r="D645">
        <v>161.33999600000001</v>
      </c>
      <c r="E645">
        <v>21.59</v>
      </c>
    </row>
    <row r="646" spans="1:5" x14ac:dyDescent="0.2">
      <c r="A646" s="22">
        <v>43857.791666666664</v>
      </c>
      <c r="B646" s="22">
        <v>43857.833333333336</v>
      </c>
      <c r="C646" t="s">
        <v>124</v>
      </c>
      <c r="D646">
        <v>158.050003</v>
      </c>
      <c r="E646">
        <v>21.15</v>
      </c>
    </row>
    <row r="647" spans="1:5" x14ac:dyDescent="0.2">
      <c r="A647" s="22">
        <v>43857.833333333336</v>
      </c>
      <c r="B647" s="22">
        <v>43857.875</v>
      </c>
      <c r="C647" t="s">
        <v>124</v>
      </c>
      <c r="D647">
        <v>157.30999800000001</v>
      </c>
      <c r="E647">
        <v>21.49999</v>
      </c>
    </row>
    <row r="648" spans="1:5" x14ac:dyDescent="0.2">
      <c r="A648" s="22">
        <v>43857.875</v>
      </c>
      <c r="B648" s="22">
        <v>43857.916666666664</v>
      </c>
      <c r="C648" t="s">
        <v>124</v>
      </c>
      <c r="D648">
        <v>154.240005</v>
      </c>
      <c r="E648">
        <v>20.639999</v>
      </c>
    </row>
    <row r="649" spans="1:5" x14ac:dyDescent="0.2">
      <c r="A649" s="22">
        <v>43857.916666666664</v>
      </c>
      <c r="B649" s="22">
        <v>43857.958333333336</v>
      </c>
      <c r="C649" t="s">
        <v>124</v>
      </c>
      <c r="D649">
        <v>151.699997</v>
      </c>
      <c r="E649">
        <v>20.299999</v>
      </c>
    </row>
    <row r="650" spans="1:5" x14ac:dyDescent="0.2">
      <c r="A650" s="22">
        <v>43857.958333333336</v>
      </c>
      <c r="B650" s="22">
        <v>43858</v>
      </c>
      <c r="C650" t="s">
        <v>124</v>
      </c>
      <c r="D650">
        <v>150.429993</v>
      </c>
      <c r="E650">
        <v>20.129999000000002</v>
      </c>
    </row>
    <row r="651" spans="1:5" x14ac:dyDescent="0.2">
      <c r="A651" s="22">
        <v>43858</v>
      </c>
      <c r="B651" s="22">
        <v>43858.041666666664</v>
      </c>
      <c r="C651" t="s">
        <v>124</v>
      </c>
      <c r="D651">
        <v>150.21000699999999</v>
      </c>
      <c r="E651">
        <v>20.100000000000001</v>
      </c>
    </row>
    <row r="652" spans="1:5" x14ac:dyDescent="0.2">
      <c r="A652" s="22">
        <v>43858.041666666664</v>
      </c>
      <c r="B652" s="22">
        <v>43858.083333333336</v>
      </c>
      <c r="C652" t="s">
        <v>124</v>
      </c>
      <c r="D652">
        <v>150.21000699999999</v>
      </c>
      <c r="E652">
        <v>20.100000000000001</v>
      </c>
    </row>
    <row r="653" spans="1:5" x14ac:dyDescent="0.2">
      <c r="A653" s="22">
        <v>43858.083333333336</v>
      </c>
      <c r="B653" s="22">
        <v>43858.125</v>
      </c>
      <c r="C653" t="s">
        <v>124</v>
      </c>
      <c r="D653">
        <v>150.58000200000001</v>
      </c>
      <c r="E653">
        <v>20.149999999999999</v>
      </c>
    </row>
    <row r="654" spans="1:5" x14ac:dyDescent="0.2">
      <c r="A654" s="22">
        <v>43858.125</v>
      </c>
      <c r="B654" s="22">
        <v>43858.166666666664</v>
      </c>
      <c r="C654" t="s">
        <v>124</v>
      </c>
      <c r="D654">
        <v>152.14999399999999</v>
      </c>
      <c r="E654">
        <v>20.360001</v>
      </c>
    </row>
    <row r="655" spans="1:5" x14ac:dyDescent="0.2">
      <c r="A655" s="22">
        <v>43858.166666666664</v>
      </c>
      <c r="B655" s="22">
        <v>43858.208333333336</v>
      </c>
      <c r="C655" t="s">
        <v>124</v>
      </c>
      <c r="D655">
        <v>153.94000199999999</v>
      </c>
      <c r="E655">
        <v>20.6</v>
      </c>
    </row>
    <row r="656" spans="1:5" x14ac:dyDescent="0.2">
      <c r="A656" s="22">
        <v>43858.208333333336</v>
      </c>
      <c r="B656" s="22">
        <v>43858.25</v>
      </c>
      <c r="C656" t="s">
        <v>124</v>
      </c>
      <c r="D656">
        <v>158.5</v>
      </c>
      <c r="E656">
        <v>21.209999</v>
      </c>
    </row>
    <row r="657" spans="1:5" x14ac:dyDescent="0.2">
      <c r="A657" s="22">
        <v>43858.25</v>
      </c>
      <c r="B657" s="22">
        <v>43858.291666666664</v>
      </c>
      <c r="C657" t="s">
        <v>124</v>
      </c>
      <c r="D657">
        <v>257.82000699999998</v>
      </c>
      <c r="E657">
        <v>34.5</v>
      </c>
    </row>
    <row r="658" spans="1:5" x14ac:dyDescent="0.2">
      <c r="A658" s="22">
        <v>43858.291666666664</v>
      </c>
      <c r="B658" s="22">
        <v>43858.333333333336</v>
      </c>
      <c r="C658" t="s">
        <v>124</v>
      </c>
      <c r="D658">
        <v>287.92999300000002</v>
      </c>
      <c r="E658">
        <v>38.529998999999997</v>
      </c>
    </row>
    <row r="659" spans="1:5" x14ac:dyDescent="0.2">
      <c r="A659" s="22">
        <v>43858.333333333336</v>
      </c>
      <c r="B659" s="22">
        <v>43858.375</v>
      </c>
      <c r="C659" t="s">
        <v>124</v>
      </c>
      <c r="D659">
        <v>257.89001500000001</v>
      </c>
      <c r="E659">
        <v>34.509998000000003</v>
      </c>
    </row>
    <row r="660" spans="1:5" x14ac:dyDescent="0.2">
      <c r="A660" s="22">
        <v>43858.375</v>
      </c>
      <c r="B660" s="22">
        <v>43858.416666666664</v>
      </c>
      <c r="C660" t="s">
        <v>124</v>
      </c>
      <c r="D660">
        <v>256.70001200000002</v>
      </c>
      <c r="E660">
        <v>34.349997999999999</v>
      </c>
    </row>
    <row r="661" spans="1:5" x14ac:dyDescent="0.2">
      <c r="A661" s="22">
        <v>43858.416666666664</v>
      </c>
      <c r="B661" s="22">
        <v>43858.458333333336</v>
      </c>
      <c r="C661" t="s">
        <v>124</v>
      </c>
      <c r="D661">
        <v>242.570007</v>
      </c>
      <c r="E661">
        <v>32.459999000000003</v>
      </c>
    </row>
    <row r="662" spans="1:5" x14ac:dyDescent="0.2">
      <c r="A662" s="22">
        <v>43858.458333333336</v>
      </c>
      <c r="B662" s="22">
        <v>43858.5</v>
      </c>
      <c r="C662" t="s">
        <v>124</v>
      </c>
      <c r="D662">
        <v>253.929993</v>
      </c>
      <c r="E662">
        <v>33.979999999999997</v>
      </c>
    </row>
    <row r="663" spans="1:5" x14ac:dyDescent="0.2">
      <c r="A663" s="22">
        <v>43858.5</v>
      </c>
      <c r="B663" s="22">
        <v>43858.541666666664</v>
      </c>
      <c r="C663" t="s">
        <v>124</v>
      </c>
      <c r="D663">
        <v>224.19000199999999</v>
      </c>
      <c r="E663">
        <v>30</v>
      </c>
    </row>
    <row r="664" spans="1:5" x14ac:dyDescent="0.2">
      <c r="A664" s="22">
        <v>43858.541666666664</v>
      </c>
      <c r="B664" s="22">
        <v>43858.583333333336</v>
      </c>
      <c r="C664" t="s">
        <v>124</v>
      </c>
      <c r="D664">
        <v>209.240005</v>
      </c>
      <c r="E664">
        <v>28</v>
      </c>
    </row>
    <row r="665" spans="1:5" x14ac:dyDescent="0.2">
      <c r="A665" s="22">
        <v>43858.583333333336</v>
      </c>
      <c r="B665" s="22">
        <v>43858.625</v>
      </c>
      <c r="C665" t="s">
        <v>124</v>
      </c>
      <c r="D665">
        <v>208.570007</v>
      </c>
      <c r="E665">
        <v>27.91</v>
      </c>
    </row>
    <row r="666" spans="1:5" x14ac:dyDescent="0.2">
      <c r="A666" s="22">
        <v>43858.625</v>
      </c>
      <c r="B666" s="22">
        <v>43858.666666666664</v>
      </c>
      <c r="C666" t="s">
        <v>124</v>
      </c>
      <c r="D666">
        <v>221.800003</v>
      </c>
      <c r="E666">
        <v>29.68</v>
      </c>
    </row>
    <row r="667" spans="1:5" x14ac:dyDescent="0.2">
      <c r="A667" s="22">
        <v>43858.666666666664</v>
      </c>
      <c r="B667" s="22">
        <v>43858.708333333336</v>
      </c>
      <c r="C667" t="s">
        <v>124</v>
      </c>
      <c r="D667">
        <v>297.64999399999999</v>
      </c>
      <c r="E667">
        <v>39.830002</v>
      </c>
    </row>
    <row r="668" spans="1:5" x14ac:dyDescent="0.2">
      <c r="A668" s="22">
        <v>43858.708333333336</v>
      </c>
      <c r="B668" s="22">
        <v>43858.75</v>
      </c>
      <c r="C668" t="s">
        <v>124</v>
      </c>
      <c r="D668">
        <v>291.60000600000001</v>
      </c>
      <c r="E668">
        <v>39.200000000000003</v>
      </c>
    </row>
    <row r="669" spans="1:5" x14ac:dyDescent="0.2">
      <c r="A669" s="22">
        <v>43858.75</v>
      </c>
      <c r="B669" s="22">
        <v>43858.791666666664</v>
      </c>
      <c r="C669" t="s">
        <v>124</v>
      </c>
      <c r="D669">
        <v>167.83999600000001</v>
      </c>
      <c r="E669">
        <v>22.459999</v>
      </c>
    </row>
    <row r="670" spans="1:5" x14ac:dyDescent="0.2">
      <c r="A670" s="22">
        <v>43858.791666666664</v>
      </c>
      <c r="B670" s="22">
        <v>43858.833333333336</v>
      </c>
      <c r="C670" t="s">
        <v>124</v>
      </c>
      <c r="D670">
        <v>160.300003</v>
      </c>
      <c r="E670">
        <v>21.450001</v>
      </c>
    </row>
    <row r="671" spans="1:5" x14ac:dyDescent="0.2">
      <c r="A671" s="22">
        <v>43858.833333333336</v>
      </c>
      <c r="B671" s="22">
        <v>43858.875</v>
      </c>
      <c r="C671" t="s">
        <v>124</v>
      </c>
      <c r="D671">
        <v>157.679993</v>
      </c>
      <c r="E671">
        <v>21.1</v>
      </c>
    </row>
    <row r="672" spans="1:5" x14ac:dyDescent="0.2">
      <c r="A672" s="22">
        <v>43858.875</v>
      </c>
      <c r="B672" s="22">
        <v>43858.916666666664</v>
      </c>
      <c r="C672" t="s">
        <v>124</v>
      </c>
      <c r="D672">
        <v>153.11999499999999</v>
      </c>
      <c r="E672">
        <v>20.49</v>
      </c>
    </row>
    <row r="673" spans="1:5" x14ac:dyDescent="0.2">
      <c r="A673" s="22">
        <v>43858.916666666664</v>
      </c>
      <c r="B673" s="22">
        <v>43858.958333333336</v>
      </c>
      <c r="C673" t="s">
        <v>124</v>
      </c>
      <c r="D673">
        <v>150.05999800000001</v>
      </c>
      <c r="E673">
        <v>20.8</v>
      </c>
    </row>
    <row r="674" spans="1:5" x14ac:dyDescent="0.2">
      <c r="A674" s="22">
        <v>43858.958333333336</v>
      </c>
      <c r="B674" s="22">
        <v>43859</v>
      </c>
      <c r="C674" t="s">
        <v>124</v>
      </c>
      <c r="D674">
        <v>149.08000200000001</v>
      </c>
      <c r="E674">
        <v>19.950001</v>
      </c>
    </row>
    <row r="675" spans="1:5" x14ac:dyDescent="0.2">
      <c r="A675" s="22">
        <v>43859</v>
      </c>
      <c r="B675" s="22">
        <v>43859.041666666664</v>
      </c>
      <c r="C675" t="s">
        <v>124</v>
      </c>
      <c r="D675">
        <v>146.30999800000001</v>
      </c>
      <c r="E675">
        <v>19.579999999999998</v>
      </c>
    </row>
    <row r="676" spans="1:5" x14ac:dyDescent="0.2">
      <c r="A676" s="22">
        <v>43859.041666666664</v>
      </c>
      <c r="B676" s="22">
        <v>43859.083333333336</v>
      </c>
      <c r="C676" t="s">
        <v>124</v>
      </c>
      <c r="D676">
        <v>143.16999799999999</v>
      </c>
      <c r="E676">
        <v>19.16</v>
      </c>
    </row>
    <row r="677" spans="1:5" x14ac:dyDescent="0.2">
      <c r="A677" s="22">
        <v>43859.083333333336</v>
      </c>
      <c r="B677" s="22">
        <v>43859.125</v>
      </c>
      <c r="C677" t="s">
        <v>124</v>
      </c>
      <c r="D677">
        <v>146.53999300000001</v>
      </c>
      <c r="E677">
        <v>19.610001</v>
      </c>
    </row>
    <row r="678" spans="1:5" x14ac:dyDescent="0.2">
      <c r="A678" s="22">
        <v>43859.125</v>
      </c>
      <c r="B678" s="22">
        <v>43859.166666666664</v>
      </c>
      <c r="C678" t="s">
        <v>124</v>
      </c>
      <c r="D678">
        <v>149.229996</v>
      </c>
      <c r="E678">
        <v>19.969999000000001</v>
      </c>
    </row>
    <row r="679" spans="1:5" x14ac:dyDescent="0.2">
      <c r="A679" s="22">
        <v>43859.166666666664</v>
      </c>
      <c r="B679" s="22">
        <v>43859.208333333336</v>
      </c>
      <c r="C679" t="s">
        <v>124</v>
      </c>
      <c r="D679">
        <v>151.61999499999999</v>
      </c>
      <c r="E679">
        <v>20.290001</v>
      </c>
    </row>
    <row r="680" spans="1:5" x14ac:dyDescent="0.2">
      <c r="A680" s="22">
        <v>43859.208333333336</v>
      </c>
      <c r="B680" s="22">
        <v>43859.25</v>
      </c>
      <c r="C680" t="s">
        <v>124</v>
      </c>
      <c r="D680">
        <v>157</v>
      </c>
      <c r="E680">
        <v>21.1</v>
      </c>
    </row>
    <row r="681" spans="1:5" x14ac:dyDescent="0.2">
      <c r="A681" s="22">
        <v>43859.25</v>
      </c>
      <c r="B681" s="22">
        <v>43859.291666666664</v>
      </c>
      <c r="C681" t="s">
        <v>124</v>
      </c>
      <c r="D681">
        <v>160.80999800000001</v>
      </c>
      <c r="E681">
        <v>21.52</v>
      </c>
    </row>
    <row r="682" spans="1:5" x14ac:dyDescent="0.2">
      <c r="A682" s="22">
        <v>43859.291666666664</v>
      </c>
      <c r="B682" s="22">
        <v>43859.333333333336</v>
      </c>
      <c r="C682" t="s">
        <v>124</v>
      </c>
      <c r="D682">
        <v>163.570007</v>
      </c>
      <c r="E682">
        <v>21.889999</v>
      </c>
    </row>
    <row r="683" spans="1:5" x14ac:dyDescent="0.2">
      <c r="A683" s="22">
        <v>43859.333333333336</v>
      </c>
      <c r="B683" s="22">
        <v>43859.375</v>
      </c>
      <c r="C683" t="s">
        <v>124</v>
      </c>
      <c r="D683">
        <v>162.529999</v>
      </c>
      <c r="E683">
        <v>21.75</v>
      </c>
    </row>
    <row r="684" spans="1:5" x14ac:dyDescent="0.2">
      <c r="A684" s="22">
        <v>43859.375</v>
      </c>
      <c r="B684" s="22">
        <v>43859.416666666664</v>
      </c>
      <c r="C684" t="s">
        <v>124</v>
      </c>
      <c r="D684">
        <v>162.300003</v>
      </c>
      <c r="E684">
        <v>21.719999000000001</v>
      </c>
    </row>
    <row r="685" spans="1:5" x14ac:dyDescent="0.2">
      <c r="A685" s="22">
        <v>43859.416666666664</v>
      </c>
      <c r="B685" s="22">
        <v>43859.458333333336</v>
      </c>
      <c r="C685" t="s">
        <v>124</v>
      </c>
      <c r="D685">
        <v>162.08000200000001</v>
      </c>
      <c r="E685">
        <v>21.690000999999999</v>
      </c>
    </row>
    <row r="686" spans="1:5" x14ac:dyDescent="0.2">
      <c r="A686" s="22">
        <v>43859.458333333336</v>
      </c>
      <c r="B686" s="22">
        <v>43859.5</v>
      </c>
      <c r="C686" t="s">
        <v>124</v>
      </c>
      <c r="D686">
        <v>160.58000200000001</v>
      </c>
      <c r="E686">
        <v>21.49</v>
      </c>
    </row>
    <row r="687" spans="1:5" x14ac:dyDescent="0.2">
      <c r="A687" s="22">
        <v>43859.5</v>
      </c>
      <c r="B687" s="22">
        <v>43859.541666666664</v>
      </c>
      <c r="C687" t="s">
        <v>124</v>
      </c>
      <c r="D687">
        <v>160.21000699999999</v>
      </c>
      <c r="E687">
        <v>21.440000999999999</v>
      </c>
    </row>
    <row r="688" spans="1:5" x14ac:dyDescent="0.2">
      <c r="A688" s="22">
        <v>43859.541666666664</v>
      </c>
      <c r="B688" s="22">
        <v>43859.583333333336</v>
      </c>
      <c r="C688" t="s">
        <v>124</v>
      </c>
      <c r="D688">
        <v>160.13999899999999</v>
      </c>
      <c r="E688">
        <v>21.43</v>
      </c>
    </row>
    <row r="689" spans="1:5" x14ac:dyDescent="0.2">
      <c r="A689" s="22">
        <v>43859.583333333336</v>
      </c>
      <c r="B689" s="22">
        <v>43859.625</v>
      </c>
      <c r="C689" t="s">
        <v>124</v>
      </c>
      <c r="D689">
        <v>160.509995</v>
      </c>
      <c r="E689">
        <v>21.48</v>
      </c>
    </row>
    <row r="690" spans="1:5" x14ac:dyDescent="0.2">
      <c r="A690" s="22">
        <v>43859.625</v>
      </c>
      <c r="B690" s="22">
        <v>43859.666666666664</v>
      </c>
      <c r="C690" t="s">
        <v>124</v>
      </c>
      <c r="D690">
        <v>163.050003</v>
      </c>
      <c r="E690">
        <v>21.82</v>
      </c>
    </row>
    <row r="691" spans="1:5" x14ac:dyDescent="0.2">
      <c r="A691" s="22">
        <v>43859.666666666664</v>
      </c>
      <c r="B691" s="22">
        <v>43859.708333333336</v>
      </c>
      <c r="C691" t="s">
        <v>124</v>
      </c>
      <c r="D691">
        <v>165.220001</v>
      </c>
      <c r="E691">
        <v>22.110001</v>
      </c>
    </row>
    <row r="692" spans="1:5" x14ac:dyDescent="0.2">
      <c r="A692" s="22">
        <v>43859.708333333336</v>
      </c>
      <c r="B692" s="22">
        <v>43859.75</v>
      </c>
      <c r="C692" t="s">
        <v>124</v>
      </c>
      <c r="D692">
        <v>163.35000600000001</v>
      </c>
      <c r="E692">
        <v>21.860001</v>
      </c>
    </row>
    <row r="693" spans="1:5" x14ac:dyDescent="0.2">
      <c r="A693" s="22">
        <v>43859.75</v>
      </c>
      <c r="B693" s="22">
        <v>43859.791666666664</v>
      </c>
      <c r="C693" t="s">
        <v>124</v>
      </c>
      <c r="D693">
        <v>161.33000200000001</v>
      </c>
      <c r="E693">
        <v>21.59</v>
      </c>
    </row>
    <row r="694" spans="1:5" x14ac:dyDescent="0.2">
      <c r="A694" s="22">
        <v>43859.791666666664</v>
      </c>
      <c r="B694" s="22">
        <v>43859.833333333336</v>
      </c>
      <c r="C694" t="s">
        <v>124</v>
      </c>
      <c r="D694">
        <v>159.16000399999999</v>
      </c>
      <c r="E694">
        <v>21.299999</v>
      </c>
    </row>
    <row r="695" spans="1:5" x14ac:dyDescent="0.2">
      <c r="A695" s="22">
        <v>43859.833333333336</v>
      </c>
      <c r="B695" s="22">
        <v>43859.875</v>
      </c>
      <c r="C695" t="s">
        <v>124</v>
      </c>
      <c r="D695">
        <v>157.740005</v>
      </c>
      <c r="E695">
        <v>21.110001</v>
      </c>
    </row>
    <row r="696" spans="1:5" x14ac:dyDescent="0.2">
      <c r="A696" s="22">
        <v>43859.875</v>
      </c>
      <c r="B696" s="22">
        <v>43859.916666666664</v>
      </c>
      <c r="C696" t="s">
        <v>124</v>
      </c>
      <c r="D696">
        <v>154.009995</v>
      </c>
      <c r="E696">
        <v>20.610001</v>
      </c>
    </row>
    <row r="697" spans="1:5" x14ac:dyDescent="0.2">
      <c r="A697" s="22">
        <v>43859.916666666664</v>
      </c>
      <c r="B697" s="22">
        <v>43859.958333333336</v>
      </c>
      <c r="C697" t="s">
        <v>124</v>
      </c>
      <c r="D697">
        <v>149.66999799999999</v>
      </c>
      <c r="E697">
        <v>20.30001</v>
      </c>
    </row>
    <row r="698" spans="1:5" x14ac:dyDescent="0.2">
      <c r="A698" s="22">
        <v>43859.958333333336</v>
      </c>
      <c r="B698" s="22">
        <v>43860</v>
      </c>
      <c r="C698" t="s">
        <v>124</v>
      </c>
      <c r="D698">
        <v>147.740005</v>
      </c>
      <c r="E698">
        <v>19.77</v>
      </c>
    </row>
    <row r="699" spans="1:5" x14ac:dyDescent="0.2">
      <c r="A699" s="22">
        <v>43860</v>
      </c>
      <c r="B699" s="22">
        <v>43860.041666666664</v>
      </c>
      <c r="C699" t="s">
        <v>124</v>
      </c>
      <c r="D699">
        <v>146.91999799999999</v>
      </c>
      <c r="E699">
        <v>19.66</v>
      </c>
    </row>
    <row r="700" spans="1:5" x14ac:dyDescent="0.2">
      <c r="A700" s="22">
        <v>43860.041666666664</v>
      </c>
      <c r="B700" s="22">
        <v>43860.083333333336</v>
      </c>
      <c r="C700" t="s">
        <v>124</v>
      </c>
      <c r="D700">
        <v>147.070007</v>
      </c>
      <c r="E700">
        <v>19.68</v>
      </c>
    </row>
    <row r="701" spans="1:5" x14ac:dyDescent="0.2">
      <c r="A701" s="22">
        <v>43860.083333333336</v>
      </c>
      <c r="B701" s="22">
        <v>43860.125</v>
      </c>
      <c r="C701" t="s">
        <v>124</v>
      </c>
      <c r="D701">
        <v>147.66999799999999</v>
      </c>
      <c r="E701">
        <v>19.760000000000002</v>
      </c>
    </row>
    <row r="702" spans="1:5" x14ac:dyDescent="0.2">
      <c r="A702" s="22">
        <v>43860.125</v>
      </c>
      <c r="B702" s="22">
        <v>43860.166666666664</v>
      </c>
      <c r="C702" t="s">
        <v>124</v>
      </c>
      <c r="D702">
        <v>148.78999300000001</v>
      </c>
      <c r="E702">
        <v>19.91</v>
      </c>
    </row>
    <row r="703" spans="1:5" x14ac:dyDescent="0.2">
      <c r="A703" s="22">
        <v>43860.166666666664</v>
      </c>
      <c r="B703" s="22">
        <v>43860.208333333336</v>
      </c>
      <c r="C703" t="s">
        <v>124</v>
      </c>
      <c r="D703">
        <v>154.020004</v>
      </c>
      <c r="E703">
        <v>20.610001</v>
      </c>
    </row>
    <row r="704" spans="1:5" x14ac:dyDescent="0.2">
      <c r="A704" s="22">
        <v>43860.208333333336</v>
      </c>
      <c r="B704" s="22">
        <v>43860.25</v>
      </c>
      <c r="C704" t="s">
        <v>124</v>
      </c>
      <c r="D704">
        <v>158.279999</v>
      </c>
      <c r="E704">
        <v>21.18</v>
      </c>
    </row>
    <row r="705" spans="1:5" x14ac:dyDescent="0.2">
      <c r="A705" s="22">
        <v>43860.25</v>
      </c>
      <c r="B705" s="22">
        <v>43860.291666666664</v>
      </c>
      <c r="C705" t="s">
        <v>124</v>
      </c>
      <c r="D705">
        <v>164.63000500000001</v>
      </c>
      <c r="E705">
        <v>22.30001</v>
      </c>
    </row>
    <row r="706" spans="1:5" x14ac:dyDescent="0.2">
      <c r="A706" s="22">
        <v>43860.291666666664</v>
      </c>
      <c r="B706" s="22">
        <v>43860.333333333336</v>
      </c>
      <c r="C706" t="s">
        <v>124</v>
      </c>
      <c r="D706">
        <v>167.61999499999999</v>
      </c>
      <c r="E706">
        <v>22.43</v>
      </c>
    </row>
    <row r="707" spans="1:5" x14ac:dyDescent="0.2">
      <c r="A707" s="22">
        <v>43860.333333333336</v>
      </c>
      <c r="B707" s="22">
        <v>43860.375</v>
      </c>
      <c r="C707" t="s">
        <v>124</v>
      </c>
      <c r="D707">
        <v>166.86999499999999</v>
      </c>
      <c r="E707">
        <v>22.33</v>
      </c>
    </row>
    <row r="708" spans="1:5" x14ac:dyDescent="0.2">
      <c r="A708" s="22">
        <v>43860.375</v>
      </c>
      <c r="B708" s="22">
        <v>43860.416666666664</v>
      </c>
      <c r="C708" t="s">
        <v>124</v>
      </c>
      <c r="D708">
        <v>167.770004</v>
      </c>
      <c r="E708">
        <v>22.450001</v>
      </c>
    </row>
    <row r="709" spans="1:5" x14ac:dyDescent="0.2">
      <c r="A709" s="22">
        <v>43860.416666666664</v>
      </c>
      <c r="B709" s="22">
        <v>43860.458333333336</v>
      </c>
      <c r="C709" t="s">
        <v>124</v>
      </c>
      <c r="D709">
        <v>167.470001</v>
      </c>
      <c r="E709">
        <v>22.41</v>
      </c>
    </row>
    <row r="710" spans="1:5" x14ac:dyDescent="0.2">
      <c r="A710" s="22">
        <v>43860.458333333336</v>
      </c>
      <c r="B710" s="22">
        <v>43860.5</v>
      </c>
      <c r="C710" t="s">
        <v>124</v>
      </c>
      <c r="D710">
        <v>167.320007</v>
      </c>
      <c r="E710">
        <v>22.389999</v>
      </c>
    </row>
    <row r="711" spans="1:5" x14ac:dyDescent="0.2">
      <c r="A711" s="22">
        <v>43860.5</v>
      </c>
      <c r="B711" s="22">
        <v>43860.541666666664</v>
      </c>
      <c r="C711" t="s">
        <v>124</v>
      </c>
      <c r="D711">
        <v>166.800003</v>
      </c>
      <c r="E711">
        <v>22.32</v>
      </c>
    </row>
    <row r="712" spans="1:5" x14ac:dyDescent="0.2">
      <c r="A712" s="22">
        <v>43860.541666666664</v>
      </c>
      <c r="B712" s="22">
        <v>43860.583333333336</v>
      </c>
      <c r="C712" t="s">
        <v>124</v>
      </c>
      <c r="D712">
        <v>166.050003</v>
      </c>
      <c r="E712">
        <v>22.219999000000001</v>
      </c>
    </row>
    <row r="713" spans="1:5" x14ac:dyDescent="0.2">
      <c r="A713" s="22">
        <v>43860.583333333336</v>
      </c>
      <c r="B713" s="22">
        <v>43860.625</v>
      </c>
      <c r="C713" t="s">
        <v>124</v>
      </c>
      <c r="D713">
        <v>166.86999499999999</v>
      </c>
      <c r="E713">
        <v>22.33</v>
      </c>
    </row>
    <row r="714" spans="1:5" x14ac:dyDescent="0.2">
      <c r="A714" s="22">
        <v>43860.625</v>
      </c>
      <c r="B714" s="22">
        <v>43860.666666666664</v>
      </c>
      <c r="C714" t="s">
        <v>124</v>
      </c>
      <c r="D714">
        <v>167.91999799999999</v>
      </c>
      <c r="E714">
        <v>22.469999000000001</v>
      </c>
    </row>
    <row r="715" spans="1:5" x14ac:dyDescent="0.2">
      <c r="A715" s="22">
        <v>43860.666666666664</v>
      </c>
      <c r="B715" s="22">
        <v>43860.708333333336</v>
      </c>
      <c r="C715" t="s">
        <v>124</v>
      </c>
      <c r="D715">
        <v>181.220001</v>
      </c>
      <c r="E715">
        <v>24.25</v>
      </c>
    </row>
    <row r="716" spans="1:5" x14ac:dyDescent="0.2">
      <c r="A716" s="22">
        <v>43860.708333333336</v>
      </c>
      <c r="B716" s="22">
        <v>43860.75</v>
      </c>
      <c r="C716" t="s">
        <v>124</v>
      </c>
      <c r="D716">
        <v>165.60000600000001</v>
      </c>
      <c r="E716">
        <v>22.16</v>
      </c>
    </row>
    <row r="717" spans="1:5" x14ac:dyDescent="0.2">
      <c r="A717" s="22">
        <v>43860.75</v>
      </c>
      <c r="B717" s="22">
        <v>43860.791666666664</v>
      </c>
      <c r="C717" t="s">
        <v>124</v>
      </c>
      <c r="D717">
        <v>159.470001</v>
      </c>
      <c r="E717">
        <v>21.34</v>
      </c>
    </row>
    <row r="718" spans="1:5" x14ac:dyDescent="0.2">
      <c r="A718" s="22">
        <v>43860.791666666664</v>
      </c>
      <c r="B718" s="22">
        <v>43860.833333333336</v>
      </c>
      <c r="C718" t="s">
        <v>124</v>
      </c>
      <c r="D718">
        <v>157.08000200000001</v>
      </c>
      <c r="E718">
        <v>21.2</v>
      </c>
    </row>
    <row r="719" spans="1:5" x14ac:dyDescent="0.2">
      <c r="A719" s="22">
        <v>43860.833333333336</v>
      </c>
      <c r="B719" s="22">
        <v>43860.875</v>
      </c>
      <c r="C719" t="s">
        <v>124</v>
      </c>
      <c r="D719">
        <v>154.990005</v>
      </c>
      <c r="E719">
        <v>20.74</v>
      </c>
    </row>
    <row r="720" spans="1:5" x14ac:dyDescent="0.2">
      <c r="A720" s="22">
        <v>43860.875</v>
      </c>
      <c r="B720" s="22">
        <v>43860.916666666664</v>
      </c>
      <c r="C720" t="s">
        <v>124</v>
      </c>
      <c r="D720">
        <v>151.479996</v>
      </c>
      <c r="E720">
        <v>20.27</v>
      </c>
    </row>
    <row r="721" spans="1:5" x14ac:dyDescent="0.2">
      <c r="A721" s="22">
        <v>43860.916666666664</v>
      </c>
      <c r="B721" s="22">
        <v>43860.958333333336</v>
      </c>
      <c r="C721" t="s">
        <v>124</v>
      </c>
      <c r="D721">
        <v>146.16999799999999</v>
      </c>
      <c r="E721">
        <v>19.559999000000001</v>
      </c>
    </row>
    <row r="722" spans="1:5" x14ac:dyDescent="0.2">
      <c r="A722" s="22">
        <v>43860.958333333336</v>
      </c>
      <c r="B722" s="22">
        <v>43861</v>
      </c>
      <c r="C722" t="s">
        <v>124</v>
      </c>
      <c r="D722">
        <v>-0.3</v>
      </c>
      <c r="E722">
        <v>-0.4</v>
      </c>
    </row>
    <row r="723" spans="1:5" x14ac:dyDescent="0.2">
      <c r="A723" s="22">
        <v>43861</v>
      </c>
      <c r="B723" s="22">
        <v>43861.041666666664</v>
      </c>
      <c r="C723" t="s">
        <v>124</v>
      </c>
      <c r="D723">
        <v>0.15</v>
      </c>
      <c r="E723">
        <v>0.2</v>
      </c>
    </row>
    <row r="724" spans="1:5" x14ac:dyDescent="0.2">
      <c r="A724" s="22">
        <v>43861.041666666664</v>
      </c>
      <c r="B724" s="22">
        <v>43861.083333333336</v>
      </c>
      <c r="C724" t="s">
        <v>124</v>
      </c>
      <c r="D724">
        <v>-0.15</v>
      </c>
      <c r="E724">
        <v>-0.2</v>
      </c>
    </row>
    <row r="725" spans="1:5" x14ac:dyDescent="0.2">
      <c r="A725" s="22">
        <v>43861.083333333336</v>
      </c>
      <c r="B725" s="22">
        <v>43861.125</v>
      </c>
      <c r="C725" t="s">
        <v>124</v>
      </c>
      <c r="D725">
        <v>-0.22</v>
      </c>
      <c r="E725">
        <v>-0.3</v>
      </c>
    </row>
    <row r="726" spans="1:5" x14ac:dyDescent="0.2">
      <c r="A726" s="22">
        <v>43861.125</v>
      </c>
      <c r="B726" s="22">
        <v>43861.166666666664</v>
      </c>
      <c r="C726" t="s">
        <v>124</v>
      </c>
      <c r="D726">
        <v>7.0000000000000007E-2</v>
      </c>
      <c r="E726">
        <v>0.1</v>
      </c>
    </row>
    <row r="727" spans="1:5" x14ac:dyDescent="0.2">
      <c r="A727" s="22">
        <v>43861.166666666664</v>
      </c>
      <c r="B727" s="22">
        <v>43861.208333333336</v>
      </c>
      <c r="C727" t="s">
        <v>124</v>
      </c>
      <c r="D727">
        <v>97.43</v>
      </c>
      <c r="E727">
        <v>13.4</v>
      </c>
    </row>
    <row r="728" spans="1:5" x14ac:dyDescent="0.2">
      <c r="A728" s="22">
        <v>43861.208333333336</v>
      </c>
      <c r="B728" s="22">
        <v>43861.25</v>
      </c>
      <c r="C728" t="s">
        <v>124</v>
      </c>
      <c r="D728">
        <v>143.61000100000001</v>
      </c>
      <c r="E728">
        <v>19.219999000000001</v>
      </c>
    </row>
    <row r="729" spans="1:5" x14ac:dyDescent="0.2">
      <c r="A729" s="22">
        <v>43861.25</v>
      </c>
      <c r="B729" s="22">
        <v>43861.291666666664</v>
      </c>
      <c r="C729" t="s">
        <v>124</v>
      </c>
      <c r="D729">
        <v>147.5</v>
      </c>
      <c r="E729">
        <v>19.739999999999998</v>
      </c>
    </row>
    <row r="730" spans="1:5" x14ac:dyDescent="0.2">
      <c r="A730" s="22">
        <v>43861.291666666664</v>
      </c>
      <c r="B730" s="22">
        <v>43861.333333333336</v>
      </c>
      <c r="C730" t="s">
        <v>124</v>
      </c>
      <c r="D730">
        <v>148.38999899999999</v>
      </c>
      <c r="E730">
        <v>19.860001</v>
      </c>
    </row>
    <row r="731" spans="1:5" x14ac:dyDescent="0.2">
      <c r="A731" s="22">
        <v>43861.333333333336</v>
      </c>
      <c r="B731" s="22">
        <v>43861.375</v>
      </c>
      <c r="C731" t="s">
        <v>124</v>
      </c>
      <c r="D731">
        <v>148.470001</v>
      </c>
      <c r="E731">
        <v>19.870000999999998</v>
      </c>
    </row>
    <row r="732" spans="1:5" x14ac:dyDescent="0.2">
      <c r="A732" s="22">
        <v>43861.375</v>
      </c>
      <c r="B732" s="22">
        <v>43861.416666666664</v>
      </c>
      <c r="C732" t="s">
        <v>124</v>
      </c>
      <c r="D732">
        <v>148.770004</v>
      </c>
      <c r="E732">
        <v>19.91</v>
      </c>
    </row>
    <row r="733" spans="1:5" x14ac:dyDescent="0.2">
      <c r="A733" s="22">
        <v>43861.416666666664</v>
      </c>
      <c r="B733" s="22">
        <v>43861.458333333336</v>
      </c>
      <c r="C733" t="s">
        <v>124</v>
      </c>
      <c r="D733">
        <v>148.020004</v>
      </c>
      <c r="E733">
        <v>19.809999000000001</v>
      </c>
    </row>
    <row r="734" spans="1:5" x14ac:dyDescent="0.2">
      <c r="A734" s="22">
        <v>43861.458333333336</v>
      </c>
      <c r="B734" s="22">
        <v>43861.5</v>
      </c>
      <c r="C734" t="s">
        <v>124</v>
      </c>
      <c r="D734">
        <v>147.050003</v>
      </c>
      <c r="E734">
        <v>19.68</v>
      </c>
    </row>
    <row r="735" spans="1:5" x14ac:dyDescent="0.2">
      <c r="A735" s="22">
        <v>43861.5</v>
      </c>
      <c r="B735" s="22">
        <v>43861.541666666664</v>
      </c>
      <c r="C735" t="s">
        <v>124</v>
      </c>
      <c r="D735">
        <v>146.529999</v>
      </c>
      <c r="E735">
        <v>19.610001</v>
      </c>
    </row>
    <row r="736" spans="1:5" x14ac:dyDescent="0.2">
      <c r="A736" s="22">
        <v>43861.541666666664</v>
      </c>
      <c r="B736" s="22">
        <v>43861.583333333336</v>
      </c>
      <c r="C736" t="s">
        <v>124</v>
      </c>
      <c r="D736">
        <v>146.08000200000001</v>
      </c>
      <c r="E736">
        <v>19.549999</v>
      </c>
    </row>
    <row r="737" spans="1:5" x14ac:dyDescent="0.2">
      <c r="A737" s="22">
        <v>43861.583333333336</v>
      </c>
      <c r="B737" s="22">
        <v>43861.625</v>
      </c>
      <c r="C737" t="s">
        <v>124</v>
      </c>
      <c r="D737">
        <v>146.08000200000001</v>
      </c>
      <c r="E737">
        <v>19.549999</v>
      </c>
    </row>
    <row r="738" spans="1:5" x14ac:dyDescent="0.2">
      <c r="A738" s="22">
        <v>43861.625</v>
      </c>
      <c r="B738" s="22">
        <v>43861.666666666664</v>
      </c>
      <c r="C738" t="s">
        <v>124</v>
      </c>
      <c r="D738">
        <v>148.10000600000001</v>
      </c>
      <c r="E738">
        <v>19.82</v>
      </c>
    </row>
    <row r="739" spans="1:5" x14ac:dyDescent="0.2">
      <c r="A739" s="22">
        <v>43861.666666666664</v>
      </c>
      <c r="B739" s="22">
        <v>43861.708333333336</v>
      </c>
      <c r="C739" t="s">
        <v>124</v>
      </c>
      <c r="D739">
        <v>149.13999899999999</v>
      </c>
      <c r="E739">
        <v>19.959999</v>
      </c>
    </row>
    <row r="740" spans="1:5" x14ac:dyDescent="0.2">
      <c r="A740" s="22">
        <v>43861.708333333336</v>
      </c>
      <c r="B740" s="22">
        <v>43861.75</v>
      </c>
      <c r="C740" t="s">
        <v>124</v>
      </c>
      <c r="D740">
        <v>148.10000600000001</v>
      </c>
      <c r="E740">
        <v>19.82</v>
      </c>
    </row>
    <row r="741" spans="1:5" x14ac:dyDescent="0.2">
      <c r="A741" s="22">
        <v>43861.75</v>
      </c>
      <c r="B741" s="22">
        <v>43861.791666666664</v>
      </c>
      <c r="C741" t="s">
        <v>124</v>
      </c>
      <c r="D741">
        <v>146.300003</v>
      </c>
      <c r="E741">
        <v>19.579999999999998</v>
      </c>
    </row>
    <row r="742" spans="1:5" x14ac:dyDescent="0.2">
      <c r="A742" s="22">
        <v>43861.791666666664</v>
      </c>
      <c r="B742" s="22">
        <v>43861.833333333336</v>
      </c>
      <c r="C742" t="s">
        <v>124</v>
      </c>
      <c r="D742">
        <v>142.63999899999999</v>
      </c>
      <c r="E742">
        <v>19.899999999999999</v>
      </c>
    </row>
    <row r="743" spans="1:5" x14ac:dyDescent="0.2">
      <c r="A743" s="22">
        <v>43861.833333333336</v>
      </c>
      <c r="B743" s="22">
        <v>43861.875</v>
      </c>
      <c r="C743" t="s">
        <v>124</v>
      </c>
      <c r="D743">
        <v>139.800003</v>
      </c>
      <c r="E743">
        <v>18.709999</v>
      </c>
    </row>
    <row r="744" spans="1:5" x14ac:dyDescent="0.2">
      <c r="A744" s="22">
        <v>43861.875</v>
      </c>
      <c r="B744" s="22">
        <v>43861.916666666664</v>
      </c>
      <c r="C744" t="s">
        <v>124</v>
      </c>
      <c r="D744">
        <v>136.740005</v>
      </c>
      <c r="E744">
        <v>18.299999</v>
      </c>
    </row>
    <row r="745" spans="1:5" x14ac:dyDescent="0.2">
      <c r="A745" s="22">
        <v>43861.916666666664</v>
      </c>
      <c r="B745" s="22">
        <v>43861.958333333336</v>
      </c>
      <c r="C745" t="s">
        <v>124</v>
      </c>
      <c r="D745">
        <v>127.699997</v>
      </c>
      <c r="E745">
        <v>17.899999999999999</v>
      </c>
    </row>
    <row r="746" spans="1:5" x14ac:dyDescent="0.2">
      <c r="A746" s="22">
        <v>43861.958333333336</v>
      </c>
      <c r="B746" s="22">
        <v>43862</v>
      </c>
      <c r="C746" t="s">
        <v>124</v>
      </c>
      <c r="D746">
        <v>0.52</v>
      </c>
      <c r="E746">
        <v>0.7</v>
      </c>
    </row>
    <row r="747" spans="1:5" x14ac:dyDescent="0.2">
      <c r="A747" s="22">
        <v>43862</v>
      </c>
      <c r="B747" s="22">
        <v>43862.041666666664</v>
      </c>
      <c r="C747" t="s">
        <v>124</v>
      </c>
      <c r="D747">
        <v>0.15</v>
      </c>
      <c r="E747">
        <v>0.2</v>
      </c>
    </row>
    <row r="748" spans="1:5" x14ac:dyDescent="0.2">
      <c r="A748" s="22">
        <v>43862.041666666664</v>
      </c>
      <c r="B748" s="22">
        <v>43862.083333333336</v>
      </c>
      <c r="C748" t="s">
        <v>124</v>
      </c>
      <c r="D748">
        <v>-5.23</v>
      </c>
      <c r="E748">
        <v>-0.7</v>
      </c>
    </row>
    <row r="749" spans="1:5" x14ac:dyDescent="0.2">
      <c r="A749" s="22">
        <v>43862.083333333336</v>
      </c>
      <c r="B749" s="22">
        <v>43862.125</v>
      </c>
      <c r="C749" t="s">
        <v>124</v>
      </c>
      <c r="D749">
        <v>-14.5</v>
      </c>
      <c r="E749">
        <v>-1.94</v>
      </c>
    </row>
    <row r="750" spans="1:5" x14ac:dyDescent="0.2">
      <c r="A750" s="22">
        <v>43862.125</v>
      </c>
      <c r="B750" s="22">
        <v>43862.166666666664</v>
      </c>
      <c r="C750" t="s">
        <v>124</v>
      </c>
      <c r="D750">
        <v>-12.48</v>
      </c>
      <c r="E750">
        <v>-1.67</v>
      </c>
    </row>
    <row r="751" spans="1:5" x14ac:dyDescent="0.2">
      <c r="A751" s="22">
        <v>43862.166666666664</v>
      </c>
      <c r="B751" s="22">
        <v>43862.208333333336</v>
      </c>
      <c r="C751" t="s">
        <v>124</v>
      </c>
      <c r="D751">
        <v>-17.940000999999999</v>
      </c>
      <c r="E751">
        <v>-2.4</v>
      </c>
    </row>
    <row r="752" spans="1:5" x14ac:dyDescent="0.2">
      <c r="A752" s="22">
        <v>43862.208333333336</v>
      </c>
      <c r="B752" s="22">
        <v>43862.25</v>
      </c>
      <c r="C752" t="s">
        <v>124</v>
      </c>
      <c r="D752">
        <v>0.3</v>
      </c>
      <c r="E752">
        <v>0.4</v>
      </c>
    </row>
    <row r="753" spans="1:5" x14ac:dyDescent="0.2">
      <c r="A753" s="22">
        <v>43862.25</v>
      </c>
      <c r="B753" s="22">
        <v>43862.291666666664</v>
      </c>
      <c r="C753" t="s">
        <v>124</v>
      </c>
      <c r="D753">
        <v>63.669998</v>
      </c>
      <c r="E753">
        <v>8.52</v>
      </c>
    </row>
    <row r="754" spans="1:5" x14ac:dyDescent="0.2">
      <c r="A754" s="22">
        <v>43862.291666666664</v>
      </c>
      <c r="B754" s="22">
        <v>43862.333333333336</v>
      </c>
      <c r="C754" t="s">
        <v>124</v>
      </c>
      <c r="D754">
        <v>105.370003</v>
      </c>
      <c r="E754">
        <v>14.1</v>
      </c>
    </row>
    <row r="755" spans="1:5" x14ac:dyDescent="0.2">
      <c r="A755" s="22">
        <v>43862.333333333336</v>
      </c>
      <c r="B755" s="22">
        <v>43862.375</v>
      </c>
      <c r="C755" t="s">
        <v>124</v>
      </c>
      <c r="D755">
        <v>109.849998</v>
      </c>
      <c r="E755">
        <v>14.7</v>
      </c>
    </row>
    <row r="756" spans="1:5" x14ac:dyDescent="0.2">
      <c r="A756" s="22">
        <v>43862.375</v>
      </c>
      <c r="B756" s="22">
        <v>43862.416666666664</v>
      </c>
      <c r="C756" t="s">
        <v>124</v>
      </c>
      <c r="D756">
        <v>110.150002</v>
      </c>
      <c r="E756">
        <v>14.74</v>
      </c>
    </row>
    <row r="757" spans="1:5" x14ac:dyDescent="0.2">
      <c r="A757" s="22">
        <v>43862.416666666664</v>
      </c>
      <c r="B757" s="22">
        <v>43862.458333333336</v>
      </c>
      <c r="C757" t="s">
        <v>124</v>
      </c>
      <c r="D757">
        <v>108.129997</v>
      </c>
      <c r="E757">
        <v>14.47</v>
      </c>
    </row>
    <row r="758" spans="1:5" x14ac:dyDescent="0.2">
      <c r="A758" s="22">
        <v>43862.458333333336</v>
      </c>
      <c r="B758" s="22">
        <v>43862.5</v>
      </c>
      <c r="C758" t="s">
        <v>124</v>
      </c>
      <c r="D758">
        <v>105.150002</v>
      </c>
      <c r="E758">
        <v>14.7</v>
      </c>
    </row>
    <row r="759" spans="1:5" x14ac:dyDescent="0.2">
      <c r="A759" s="22">
        <v>43862.5</v>
      </c>
      <c r="B759" s="22">
        <v>43862.541666666664</v>
      </c>
      <c r="C759" t="s">
        <v>124</v>
      </c>
      <c r="D759">
        <v>107.980003</v>
      </c>
      <c r="E759">
        <v>14.45</v>
      </c>
    </row>
    <row r="760" spans="1:5" x14ac:dyDescent="0.2">
      <c r="A760" s="22">
        <v>43862.541666666664</v>
      </c>
      <c r="B760" s="22">
        <v>43862.583333333336</v>
      </c>
      <c r="C760" t="s">
        <v>124</v>
      </c>
      <c r="D760">
        <v>98.489998</v>
      </c>
      <c r="E760">
        <v>13.18</v>
      </c>
    </row>
    <row r="761" spans="1:5" x14ac:dyDescent="0.2">
      <c r="A761" s="22">
        <v>43862.583333333336</v>
      </c>
      <c r="B761" s="22">
        <v>43862.625</v>
      </c>
      <c r="C761" t="s">
        <v>124</v>
      </c>
      <c r="D761">
        <v>83.029999000000004</v>
      </c>
      <c r="E761">
        <v>11.11</v>
      </c>
    </row>
    <row r="762" spans="1:5" x14ac:dyDescent="0.2">
      <c r="A762" s="22">
        <v>43862.625</v>
      </c>
      <c r="B762" s="22">
        <v>43862.666666666664</v>
      </c>
      <c r="C762" t="s">
        <v>124</v>
      </c>
      <c r="D762">
        <v>97.669998000000007</v>
      </c>
      <c r="E762">
        <v>13.7</v>
      </c>
    </row>
    <row r="763" spans="1:5" x14ac:dyDescent="0.2">
      <c r="A763" s="22">
        <v>43862.666666666664</v>
      </c>
      <c r="B763" s="22">
        <v>43862.708333333336</v>
      </c>
      <c r="C763" t="s">
        <v>124</v>
      </c>
      <c r="D763">
        <v>125.470001</v>
      </c>
      <c r="E763">
        <v>16.790001</v>
      </c>
    </row>
    <row r="764" spans="1:5" x14ac:dyDescent="0.2">
      <c r="A764" s="22">
        <v>43862.708333333336</v>
      </c>
      <c r="B764" s="22">
        <v>43862.75</v>
      </c>
      <c r="C764" t="s">
        <v>124</v>
      </c>
      <c r="D764">
        <v>126.82</v>
      </c>
      <c r="E764">
        <v>16.969999000000001</v>
      </c>
    </row>
    <row r="765" spans="1:5" x14ac:dyDescent="0.2">
      <c r="A765" s="22">
        <v>43862.75</v>
      </c>
      <c r="B765" s="22">
        <v>43862.791666666664</v>
      </c>
      <c r="C765" t="s">
        <v>124</v>
      </c>
      <c r="D765">
        <v>119.489998</v>
      </c>
      <c r="E765">
        <v>15.99</v>
      </c>
    </row>
    <row r="766" spans="1:5" x14ac:dyDescent="0.2">
      <c r="A766" s="22">
        <v>43862.791666666664</v>
      </c>
      <c r="B766" s="22">
        <v>43862.833333333336</v>
      </c>
      <c r="C766" t="s">
        <v>124</v>
      </c>
      <c r="D766">
        <v>3.14</v>
      </c>
      <c r="E766">
        <v>0.42</v>
      </c>
    </row>
    <row r="767" spans="1:5" x14ac:dyDescent="0.2">
      <c r="A767" s="22">
        <v>43862.833333333336</v>
      </c>
      <c r="B767" s="22">
        <v>43862.875</v>
      </c>
      <c r="C767" t="s">
        <v>124</v>
      </c>
      <c r="D767">
        <v>-5.98</v>
      </c>
      <c r="E767">
        <v>-0.8</v>
      </c>
    </row>
    <row r="768" spans="1:5" x14ac:dyDescent="0.2">
      <c r="A768" s="22">
        <v>43862.875</v>
      </c>
      <c r="B768" s="22">
        <v>43862.916666666664</v>
      </c>
      <c r="C768" t="s">
        <v>124</v>
      </c>
      <c r="D768">
        <v>0</v>
      </c>
      <c r="E768">
        <v>0</v>
      </c>
    </row>
    <row r="769" spans="1:5" x14ac:dyDescent="0.2">
      <c r="A769" s="22">
        <v>43862.916666666664</v>
      </c>
      <c r="B769" s="22">
        <v>43862.958333333336</v>
      </c>
      <c r="C769" t="s">
        <v>124</v>
      </c>
      <c r="D769">
        <v>-83.400002000000001</v>
      </c>
      <c r="E769">
        <v>-11.16</v>
      </c>
    </row>
    <row r="770" spans="1:5" x14ac:dyDescent="0.2">
      <c r="A770" s="22">
        <v>43862.958333333336</v>
      </c>
      <c r="B770" s="22">
        <v>43863</v>
      </c>
      <c r="C770" t="s">
        <v>124</v>
      </c>
      <c r="D770">
        <v>-37.139999000000003</v>
      </c>
      <c r="E770">
        <v>-4.97</v>
      </c>
    </row>
    <row r="771" spans="1:5" x14ac:dyDescent="0.2">
      <c r="A771" s="22">
        <v>43863</v>
      </c>
      <c r="B771" s="22">
        <v>43863.041666666664</v>
      </c>
      <c r="C771" t="s">
        <v>124</v>
      </c>
      <c r="D771">
        <v>-74.660004000000001</v>
      </c>
      <c r="E771">
        <v>-9.99</v>
      </c>
    </row>
    <row r="772" spans="1:5" x14ac:dyDescent="0.2">
      <c r="A772" s="22">
        <v>43863.041666666664</v>
      </c>
      <c r="B772" s="22">
        <v>43863.083333333336</v>
      </c>
      <c r="C772" t="s">
        <v>124</v>
      </c>
      <c r="D772">
        <v>-82.349997999999999</v>
      </c>
      <c r="E772">
        <v>-11.2</v>
      </c>
    </row>
    <row r="773" spans="1:5" x14ac:dyDescent="0.2">
      <c r="A773" s="22">
        <v>43863.083333333336</v>
      </c>
      <c r="B773" s="22">
        <v>43863.125</v>
      </c>
      <c r="C773" t="s">
        <v>124</v>
      </c>
      <c r="D773">
        <v>-82.730002999999996</v>
      </c>
      <c r="E773">
        <v>-11.7</v>
      </c>
    </row>
    <row r="774" spans="1:5" x14ac:dyDescent="0.2">
      <c r="A774" s="22">
        <v>43863.125</v>
      </c>
      <c r="B774" s="22">
        <v>43863.166666666664</v>
      </c>
      <c r="C774" t="s">
        <v>124</v>
      </c>
      <c r="D774">
        <v>-44.689999</v>
      </c>
      <c r="E774">
        <v>-5.98</v>
      </c>
    </row>
    <row r="775" spans="1:5" x14ac:dyDescent="0.2">
      <c r="A775" s="22">
        <v>43863.166666666664</v>
      </c>
      <c r="B775" s="22">
        <v>43863.208333333336</v>
      </c>
      <c r="C775" t="s">
        <v>124</v>
      </c>
      <c r="D775">
        <v>-38.93</v>
      </c>
      <c r="E775">
        <v>-5.21</v>
      </c>
    </row>
    <row r="776" spans="1:5" x14ac:dyDescent="0.2">
      <c r="A776" s="22">
        <v>43863.208333333336</v>
      </c>
      <c r="B776" s="22">
        <v>43863.25</v>
      </c>
      <c r="C776" t="s">
        <v>124</v>
      </c>
      <c r="D776">
        <v>-37.07</v>
      </c>
      <c r="E776">
        <v>-4.96</v>
      </c>
    </row>
    <row r="777" spans="1:5" x14ac:dyDescent="0.2">
      <c r="A777" s="22">
        <v>43863.25</v>
      </c>
      <c r="B777" s="22">
        <v>43863.291666666664</v>
      </c>
      <c r="C777" t="s">
        <v>124</v>
      </c>
      <c r="D777">
        <v>0.67</v>
      </c>
      <c r="E777">
        <v>0.9</v>
      </c>
    </row>
    <row r="778" spans="1:5" x14ac:dyDescent="0.2">
      <c r="A778" s="22">
        <v>43863.291666666664</v>
      </c>
      <c r="B778" s="22">
        <v>43863.333333333336</v>
      </c>
      <c r="C778" t="s">
        <v>124</v>
      </c>
      <c r="D778">
        <v>97.599997999999999</v>
      </c>
      <c r="E778">
        <v>13.6</v>
      </c>
    </row>
    <row r="779" spans="1:5" x14ac:dyDescent="0.2">
      <c r="A779" s="22">
        <v>43863.333333333336</v>
      </c>
      <c r="B779" s="22">
        <v>43863.375</v>
      </c>
      <c r="C779" t="s">
        <v>124</v>
      </c>
      <c r="D779">
        <v>183.08999600000001</v>
      </c>
      <c r="E779">
        <v>24.5</v>
      </c>
    </row>
    <row r="780" spans="1:5" x14ac:dyDescent="0.2">
      <c r="A780" s="22">
        <v>43863.375</v>
      </c>
      <c r="B780" s="22">
        <v>43863.416666666664</v>
      </c>
      <c r="C780" t="s">
        <v>124</v>
      </c>
      <c r="D780">
        <v>127.120003</v>
      </c>
      <c r="E780">
        <v>17.100000000000001</v>
      </c>
    </row>
    <row r="781" spans="1:5" x14ac:dyDescent="0.2">
      <c r="A781" s="22">
        <v>43863.416666666664</v>
      </c>
      <c r="B781" s="22">
        <v>43863.458333333336</v>
      </c>
      <c r="C781" t="s">
        <v>124</v>
      </c>
      <c r="D781">
        <v>127.120003</v>
      </c>
      <c r="E781">
        <v>17.100000000000001</v>
      </c>
    </row>
    <row r="782" spans="1:5" x14ac:dyDescent="0.2">
      <c r="A782" s="22">
        <v>43863.458333333336</v>
      </c>
      <c r="B782" s="22">
        <v>43863.5</v>
      </c>
      <c r="C782" t="s">
        <v>124</v>
      </c>
      <c r="D782">
        <v>126.739998</v>
      </c>
      <c r="E782">
        <v>16.959999</v>
      </c>
    </row>
    <row r="783" spans="1:5" x14ac:dyDescent="0.2">
      <c r="A783" s="22">
        <v>43863.5</v>
      </c>
      <c r="B783" s="22">
        <v>43863.541666666664</v>
      </c>
      <c r="C783" t="s">
        <v>124</v>
      </c>
      <c r="D783">
        <v>126.589996</v>
      </c>
      <c r="E783">
        <v>16.940000999999999</v>
      </c>
    </row>
    <row r="784" spans="1:5" x14ac:dyDescent="0.2">
      <c r="A784" s="22">
        <v>43863.541666666664</v>
      </c>
      <c r="B784" s="22">
        <v>43863.583333333336</v>
      </c>
      <c r="C784" t="s">
        <v>124</v>
      </c>
      <c r="D784">
        <v>126.970001</v>
      </c>
      <c r="E784">
        <v>16.989999999999998</v>
      </c>
    </row>
    <row r="785" spans="1:5" x14ac:dyDescent="0.2">
      <c r="A785" s="22">
        <v>43863.583333333336</v>
      </c>
      <c r="B785" s="22">
        <v>43863.625</v>
      </c>
      <c r="C785" t="s">
        <v>124</v>
      </c>
      <c r="D785">
        <v>130.10000600000001</v>
      </c>
      <c r="E785">
        <v>17.41</v>
      </c>
    </row>
    <row r="786" spans="1:5" x14ac:dyDescent="0.2">
      <c r="A786" s="22">
        <v>43863.625</v>
      </c>
      <c r="B786" s="22">
        <v>43863.666666666664</v>
      </c>
      <c r="C786" t="s">
        <v>124</v>
      </c>
      <c r="D786">
        <v>209.83999600000001</v>
      </c>
      <c r="E786">
        <v>28.8</v>
      </c>
    </row>
    <row r="787" spans="1:5" x14ac:dyDescent="0.2">
      <c r="A787" s="22">
        <v>43863.666666666664</v>
      </c>
      <c r="B787" s="22">
        <v>43863.708333333336</v>
      </c>
      <c r="C787" t="s">
        <v>124</v>
      </c>
      <c r="D787">
        <v>287.040009</v>
      </c>
      <c r="E787">
        <v>38.409999999999997</v>
      </c>
    </row>
    <row r="788" spans="1:5" x14ac:dyDescent="0.2">
      <c r="A788" s="22">
        <v>43863.708333333336</v>
      </c>
      <c r="B788" s="22">
        <v>43863.75</v>
      </c>
      <c r="C788" t="s">
        <v>124</v>
      </c>
      <c r="D788">
        <v>299.290009</v>
      </c>
      <c r="E788">
        <v>40.499989999999997</v>
      </c>
    </row>
    <row r="789" spans="1:5" x14ac:dyDescent="0.2">
      <c r="A789" s="22">
        <v>43863.75</v>
      </c>
      <c r="B789" s="22">
        <v>43863.791666666664</v>
      </c>
      <c r="C789" t="s">
        <v>124</v>
      </c>
      <c r="D789">
        <v>275.98001099999999</v>
      </c>
      <c r="E789">
        <v>36.93</v>
      </c>
    </row>
    <row r="790" spans="1:5" x14ac:dyDescent="0.2">
      <c r="A790" s="22">
        <v>43863.791666666664</v>
      </c>
      <c r="B790" s="22">
        <v>43863.833333333336</v>
      </c>
      <c r="C790" t="s">
        <v>124</v>
      </c>
      <c r="D790">
        <v>202.13999899999999</v>
      </c>
      <c r="E790">
        <v>27.49999</v>
      </c>
    </row>
    <row r="791" spans="1:5" x14ac:dyDescent="0.2">
      <c r="A791" s="22">
        <v>43863.833333333336</v>
      </c>
      <c r="B791" s="22">
        <v>43863.875</v>
      </c>
      <c r="C791" t="s">
        <v>124</v>
      </c>
      <c r="D791">
        <v>164.33000200000001</v>
      </c>
      <c r="E791">
        <v>21.99</v>
      </c>
    </row>
    <row r="792" spans="1:5" x14ac:dyDescent="0.2">
      <c r="A792" s="22">
        <v>43863.875</v>
      </c>
      <c r="B792" s="22">
        <v>43863.916666666664</v>
      </c>
      <c r="C792" t="s">
        <v>124</v>
      </c>
      <c r="D792">
        <v>178.38000500000001</v>
      </c>
      <c r="E792">
        <v>23.870000999999998</v>
      </c>
    </row>
    <row r="793" spans="1:5" x14ac:dyDescent="0.2">
      <c r="A793" s="22">
        <v>43863.916666666664</v>
      </c>
      <c r="B793" s="22">
        <v>43863.958333333336</v>
      </c>
      <c r="C793" t="s">
        <v>124</v>
      </c>
      <c r="D793">
        <v>129.88000500000001</v>
      </c>
      <c r="E793">
        <v>17.379999000000002</v>
      </c>
    </row>
    <row r="794" spans="1:5" x14ac:dyDescent="0.2">
      <c r="A794" s="22">
        <v>43863.958333333336</v>
      </c>
      <c r="B794" s="22">
        <v>43864</v>
      </c>
      <c r="C794" t="s">
        <v>124</v>
      </c>
      <c r="D794">
        <v>118.970001</v>
      </c>
      <c r="E794">
        <v>15.92</v>
      </c>
    </row>
    <row r="795" spans="1:5" x14ac:dyDescent="0.2">
      <c r="A795" s="22">
        <v>43864</v>
      </c>
      <c r="B795" s="22">
        <v>43864.041666666664</v>
      </c>
      <c r="C795" t="s">
        <v>124</v>
      </c>
      <c r="D795">
        <v>116.209999</v>
      </c>
      <c r="E795">
        <v>15.55</v>
      </c>
    </row>
    <row r="796" spans="1:5" x14ac:dyDescent="0.2">
      <c r="A796" s="22">
        <v>43864.041666666664</v>
      </c>
      <c r="B796" s="22">
        <v>43864.083333333336</v>
      </c>
      <c r="C796" t="s">
        <v>124</v>
      </c>
      <c r="D796">
        <v>107.459999</v>
      </c>
      <c r="E796">
        <v>14.38</v>
      </c>
    </row>
    <row r="797" spans="1:5" x14ac:dyDescent="0.2">
      <c r="A797" s="22">
        <v>43864.083333333336</v>
      </c>
      <c r="B797" s="22">
        <v>43864.125</v>
      </c>
      <c r="C797" t="s">
        <v>124</v>
      </c>
      <c r="D797">
        <v>69.650002000000001</v>
      </c>
      <c r="E797">
        <v>9.32</v>
      </c>
    </row>
    <row r="798" spans="1:5" x14ac:dyDescent="0.2">
      <c r="A798" s="22">
        <v>43864.125</v>
      </c>
      <c r="B798" s="22">
        <v>43864.166666666664</v>
      </c>
      <c r="C798" t="s">
        <v>124</v>
      </c>
      <c r="D798">
        <v>99.089995999999999</v>
      </c>
      <c r="E798">
        <v>13.26</v>
      </c>
    </row>
    <row r="799" spans="1:5" x14ac:dyDescent="0.2">
      <c r="A799" s="22">
        <v>43864.166666666664</v>
      </c>
      <c r="B799" s="22">
        <v>43864.208333333336</v>
      </c>
      <c r="C799" t="s">
        <v>124</v>
      </c>
      <c r="D799">
        <v>104.849998</v>
      </c>
      <c r="E799">
        <v>14.3</v>
      </c>
    </row>
    <row r="800" spans="1:5" x14ac:dyDescent="0.2">
      <c r="A800" s="22">
        <v>43864.208333333336</v>
      </c>
      <c r="B800" s="22">
        <v>43864.25</v>
      </c>
      <c r="C800" t="s">
        <v>124</v>
      </c>
      <c r="D800">
        <v>202.220001</v>
      </c>
      <c r="E800">
        <v>27.599989999999998</v>
      </c>
    </row>
    <row r="801" spans="1:5" x14ac:dyDescent="0.2">
      <c r="A801" s="22">
        <v>43864.25</v>
      </c>
      <c r="B801" s="22">
        <v>43864.291666666664</v>
      </c>
      <c r="C801" t="s">
        <v>124</v>
      </c>
      <c r="D801">
        <v>272.69000199999999</v>
      </c>
      <c r="E801">
        <v>36.490001999999997</v>
      </c>
    </row>
    <row r="802" spans="1:5" x14ac:dyDescent="0.2">
      <c r="A802" s="22">
        <v>43864.291666666664</v>
      </c>
      <c r="B802" s="22">
        <v>43864.333333333336</v>
      </c>
      <c r="C802" t="s">
        <v>124</v>
      </c>
      <c r="D802">
        <v>298.70001200000002</v>
      </c>
      <c r="E802">
        <v>39.970001000000003</v>
      </c>
    </row>
    <row r="803" spans="1:5" x14ac:dyDescent="0.2">
      <c r="A803" s="22">
        <v>43864.333333333336</v>
      </c>
      <c r="B803" s="22">
        <v>43864.375</v>
      </c>
      <c r="C803" t="s">
        <v>124</v>
      </c>
      <c r="D803">
        <v>293.39001500000001</v>
      </c>
      <c r="E803">
        <v>39.259998000000003</v>
      </c>
    </row>
    <row r="804" spans="1:5" x14ac:dyDescent="0.2">
      <c r="A804" s="22">
        <v>43864.375</v>
      </c>
      <c r="B804" s="22">
        <v>43864.416666666664</v>
      </c>
      <c r="C804" t="s">
        <v>124</v>
      </c>
      <c r="D804">
        <v>265.44000199999999</v>
      </c>
      <c r="E804">
        <v>35.520000000000003</v>
      </c>
    </row>
    <row r="805" spans="1:5" x14ac:dyDescent="0.2">
      <c r="A805" s="22">
        <v>43864.416666666664</v>
      </c>
      <c r="B805" s="22">
        <v>43864.458333333336</v>
      </c>
      <c r="C805" t="s">
        <v>124</v>
      </c>
      <c r="D805">
        <v>246.38000500000001</v>
      </c>
      <c r="E805">
        <v>32.970001000000003</v>
      </c>
    </row>
    <row r="806" spans="1:5" x14ac:dyDescent="0.2">
      <c r="A806" s="22">
        <v>43864.458333333336</v>
      </c>
      <c r="B806" s="22">
        <v>43864.5</v>
      </c>
      <c r="C806" t="s">
        <v>124</v>
      </c>
      <c r="D806">
        <v>217.30999800000001</v>
      </c>
      <c r="E806">
        <v>29.8</v>
      </c>
    </row>
    <row r="807" spans="1:5" x14ac:dyDescent="0.2">
      <c r="A807" s="22">
        <v>43864.5</v>
      </c>
      <c r="B807" s="22">
        <v>43864.541666666664</v>
      </c>
      <c r="C807" t="s">
        <v>124</v>
      </c>
      <c r="D807">
        <v>212.08000200000001</v>
      </c>
      <c r="E807">
        <v>28.379999000000002</v>
      </c>
    </row>
    <row r="808" spans="1:5" x14ac:dyDescent="0.2">
      <c r="A808" s="22">
        <v>43864.541666666664</v>
      </c>
      <c r="B808" s="22">
        <v>43864.583333333336</v>
      </c>
      <c r="C808" t="s">
        <v>124</v>
      </c>
      <c r="D808">
        <v>214.699997</v>
      </c>
      <c r="E808">
        <v>28.73</v>
      </c>
    </row>
    <row r="809" spans="1:5" x14ac:dyDescent="0.2">
      <c r="A809" s="22">
        <v>43864.583333333336</v>
      </c>
      <c r="B809" s="22">
        <v>43864.625</v>
      </c>
      <c r="C809" t="s">
        <v>124</v>
      </c>
      <c r="D809">
        <v>206.39999399999999</v>
      </c>
      <c r="E809">
        <v>27.620000999999998</v>
      </c>
    </row>
    <row r="810" spans="1:5" x14ac:dyDescent="0.2">
      <c r="A810" s="22">
        <v>43864.625</v>
      </c>
      <c r="B810" s="22">
        <v>43864.666666666664</v>
      </c>
      <c r="C810" t="s">
        <v>124</v>
      </c>
      <c r="D810">
        <v>242.64999399999999</v>
      </c>
      <c r="E810">
        <v>32.470001000000003</v>
      </c>
    </row>
    <row r="811" spans="1:5" x14ac:dyDescent="0.2">
      <c r="A811" s="22">
        <v>43864.666666666664</v>
      </c>
      <c r="B811" s="22">
        <v>43864.708333333336</v>
      </c>
      <c r="C811" t="s">
        <v>124</v>
      </c>
      <c r="D811">
        <v>281.13000499999998</v>
      </c>
      <c r="E811">
        <v>37.619999</v>
      </c>
    </row>
    <row r="812" spans="1:5" x14ac:dyDescent="0.2">
      <c r="A812" s="22">
        <v>43864.708333333336</v>
      </c>
      <c r="B812" s="22">
        <v>43864.75</v>
      </c>
      <c r="C812" t="s">
        <v>124</v>
      </c>
      <c r="D812">
        <v>277.10000600000001</v>
      </c>
      <c r="E812">
        <v>37.800020000000004</v>
      </c>
    </row>
    <row r="813" spans="1:5" x14ac:dyDescent="0.2">
      <c r="A813" s="22">
        <v>43864.75</v>
      </c>
      <c r="B813" s="22">
        <v>43864.791666666664</v>
      </c>
      <c r="C813" t="s">
        <v>124</v>
      </c>
      <c r="D813">
        <v>177.929993</v>
      </c>
      <c r="E813">
        <v>23.809999000000001</v>
      </c>
    </row>
    <row r="814" spans="1:5" x14ac:dyDescent="0.2">
      <c r="A814" s="22">
        <v>43864.791666666664</v>
      </c>
      <c r="B814" s="22">
        <v>43864.833333333336</v>
      </c>
      <c r="C814" t="s">
        <v>124</v>
      </c>
      <c r="D814">
        <v>149.08999600000001</v>
      </c>
      <c r="E814">
        <v>19.950001</v>
      </c>
    </row>
    <row r="815" spans="1:5" x14ac:dyDescent="0.2">
      <c r="A815" s="22">
        <v>43864.833333333336</v>
      </c>
      <c r="B815" s="22">
        <v>43864.875</v>
      </c>
      <c r="C815" t="s">
        <v>124</v>
      </c>
      <c r="D815">
        <v>144</v>
      </c>
      <c r="E815">
        <v>19.27</v>
      </c>
    </row>
    <row r="816" spans="1:5" x14ac:dyDescent="0.2">
      <c r="A816" s="22">
        <v>43864.875</v>
      </c>
      <c r="B816" s="22">
        <v>43864.916666666664</v>
      </c>
      <c r="C816" t="s">
        <v>124</v>
      </c>
      <c r="D816">
        <v>139.88999899999999</v>
      </c>
      <c r="E816">
        <v>18.719999000000001</v>
      </c>
    </row>
    <row r="817" spans="1:5" x14ac:dyDescent="0.2">
      <c r="A817" s="22">
        <v>43864.916666666664</v>
      </c>
      <c r="B817" s="22">
        <v>43864.958333333336</v>
      </c>
      <c r="C817" t="s">
        <v>124</v>
      </c>
      <c r="D817">
        <v>134.36000100000001</v>
      </c>
      <c r="E817">
        <v>17.98</v>
      </c>
    </row>
    <row r="818" spans="1:5" x14ac:dyDescent="0.2">
      <c r="A818" s="22">
        <v>43864.958333333336</v>
      </c>
      <c r="B818" s="22">
        <v>43865</v>
      </c>
      <c r="C818" t="s">
        <v>124</v>
      </c>
      <c r="D818">
        <v>132.279999</v>
      </c>
      <c r="E818">
        <v>17.700001</v>
      </c>
    </row>
    <row r="819" spans="1:5" x14ac:dyDescent="0.2">
      <c r="A819" s="22">
        <v>43865</v>
      </c>
      <c r="B819" s="22">
        <v>43865.041666666664</v>
      </c>
      <c r="C819" t="s">
        <v>124</v>
      </c>
      <c r="D819">
        <v>130.11000100000001</v>
      </c>
      <c r="E819">
        <v>17.41</v>
      </c>
    </row>
    <row r="820" spans="1:5" x14ac:dyDescent="0.2">
      <c r="A820" s="22">
        <v>43865.041666666664</v>
      </c>
      <c r="B820" s="22">
        <v>43865.083333333336</v>
      </c>
      <c r="C820" t="s">
        <v>124</v>
      </c>
      <c r="D820">
        <v>121.370003</v>
      </c>
      <c r="E820">
        <v>16.239999999999998</v>
      </c>
    </row>
    <row r="821" spans="1:5" x14ac:dyDescent="0.2">
      <c r="A821" s="22">
        <v>43865.083333333336</v>
      </c>
      <c r="B821" s="22">
        <v>43865.125</v>
      </c>
      <c r="C821" t="s">
        <v>124</v>
      </c>
      <c r="D821">
        <v>96.849997999999999</v>
      </c>
      <c r="E821">
        <v>12.96</v>
      </c>
    </row>
    <row r="822" spans="1:5" x14ac:dyDescent="0.2">
      <c r="A822" s="22">
        <v>43865.125</v>
      </c>
      <c r="B822" s="22">
        <v>43865.166666666664</v>
      </c>
      <c r="C822" t="s">
        <v>124</v>
      </c>
      <c r="D822">
        <v>100.290001</v>
      </c>
      <c r="E822">
        <v>13.42</v>
      </c>
    </row>
    <row r="823" spans="1:5" x14ac:dyDescent="0.2">
      <c r="A823" s="22">
        <v>43865.166666666664</v>
      </c>
      <c r="B823" s="22">
        <v>43865.208333333336</v>
      </c>
      <c r="C823" t="s">
        <v>124</v>
      </c>
      <c r="D823">
        <v>118.68</v>
      </c>
      <c r="E823">
        <v>15.88</v>
      </c>
    </row>
    <row r="824" spans="1:5" x14ac:dyDescent="0.2">
      <c r="A824" s="22">
        <v>43865.208333333336</v>
      </c>
      <c r="B824" s="22">
        <v>43865.25</v>
      </c>
      <c r="C824" t="s">
        <v>124</v>
      </c>
      <c r="D824">
        <v>185.94000199999999</v>
      </c>
      <c r="E824">
        <v>24.879999000000002</v>
      </c>
    </row>
    <row r="825" spans="1:5" x14ac:dyDescent="0.2">
      <c r="A825" s="22">
        <v>43865.25</v>
      </c>
      <c r="B825" s="22">
        <v>43865.291666666664</v>
      </c>
      <c r="C825" t="s">
        <v>124</v>
      </c>
      <c r="D825">
        <v>221.96000699999999</v>
      </c>
      <c r="E825">
        <v>29.700001</v>
      </c>
    </row>
    <row r="826" spans="1:5" x14ac:dyDescent="0.2">
      <c r="A826" s="22">
        <v>43865.291666666664</v>
      </c>
      <c r="B826" s="22">
        <v>43865.333333333336</v>
      </c>
      <c r="C826" t="s">
        <v>124</v>
      </c>
      <c r="D826">
        <v>255.36000100000001</v>
      </c>
      <c r="E826">
        <v>34.169998</v>
      </c>
    </row>
    <row r="827" spans="1:5" x14ac:dyDescent="0.2">
      <c r="A827" s="22">
        <v>43865.333333333336</v>
      </c>
      <c r="B827" s="22">
        <v>43865.375</v>
      </c>
      <c r="C827" t="s">
        <v>124</v>
      </c>
      <c r="D827">
        <v>250.21000699999999</v>
      </c>
      <c r="E827">
        <v>33.479999999999997</v>
      </c>
    </row>
    <row r="828" spans="1:5" x14ac:dyDescent="0.2">
      <c r="A828" s="22">
        <v>43865.375</v>
      </c>
      <c r="B828" s="22">
        <v>43865.416666666664</v>
      </c>
      <c r="C828" t="s">
        <v>124</v>
      </c>
      <c r="D828">
        <v>223.449997</v>
      </c>
      <c r="E828">
        <v>29.9</v>
      </c>
    </row>
    <row r="829" spans="1:5" x14ac:dyDescent="0.2">
      <c r="A829" s="22">
        <v>43865.416666666664</v>
      </c>
      <c r="B829" s="22">
        <v>43865.458333333336</v>
      </c>
      <c r="C829" t="s">
        <v>124</v>
      </c>
      <c r="D829">
        <v>216.949997</v>
      </c>
      <c r="E829">
        <v>29.30001</v>
      </c>
    </row>
    <row r="830" spans="1:5" x14ac:dyDescent="0.2">
      <c r="A830" s="22">
        <v>43865.458333333336</v>
      </c>
      <c r="B830" s="22">
        <v>43865.5</v>
      </c>
      <c r="C830" t="s">
        <v>124</v>
      </c>
      <c r="D830">
        <v>202.300003</v>
      </c>
      <c r="E830">
        <v>27.7</v>
      </c>
    </row>
    <row r="831" spans="1:5" x14ac:dyDescent="0.2">
      <c r="A831" s="22">
        <v>43865.5</v>
      </c>
      <c r="B831" s="22">
        <v>43865.541666666664</v>
      </c>
      <c r="C831" t="s">
        <v>124</v>
      </c>
      <c r="D831">
        <v>197.520004</v>
      </c>
      <c r="E831">
        <v>26.43</v>
      </c>
    </row>
    <row r="832" spans="1:5" x14ac:dyDescent="0.2">
      <c r="A832" s="22">
        <v>43865.541666666664</v>
      </c>
      <c r="B832" s="22">
        <v>43865.583333333336</v>
      </c>
      <c r="C832" t="s">
        <v>124</v>
      </c>
      <c r="D832">
        <v>201.929993</v>
      </c>
      <c r="E832">
        <v>27.2</v>
      </c>
    </row>
    <row r="833" spans="1:5" x14ac:dyDescent="0.2">
      <c r="A833" s="22">
        <v>43865.583333333336</v>
      </c>
      <c r="B833" s="22">
        <v>43865.625</v>
      </c>
      <c r="C833" t="s">
        <v>124</v>
      </c>
      <c r="D833">
        <v>217.10000600000001</v>
      </c>
      <c r="E833">
        <v>29.49999</v>
      </c>
    </row>
    <row r="834" spans="1:5" x14ac:dyDescent="0.2">
      <c r="A834" s="22">
        <v>43865.625</v>
      </c>
      <c r="B834" s="22">
        <v>43865.666666666664</v>
      </c>
      <c r="C834" t="s">
        <v>124</v>
      </c>
      <c r="D834">
        <v>234.80999800000001</v>
      </c>
      <c r="E834">
        <v>31.42</v>
      </c>
    </row>
    <row r="835" spans="1:5" x14ac:dyDescent="0.2">
      <c r="A835" s="22">
        <v>43865.666666666664</v>
      </c>
      <c r="B835" s="22">
        <v>43865.708333333336</v>
      </c>
      <c r="C835" t="s">
        <v>124</v>
      </c>
      <c r="D835">
        <v>298.32998700000002</v>
      </c>
      <c r="E835">
        <v>39.919998</v>
      </c>
    </row>
    <row r="836" spans="1:5" x14ac:dyDescent="0.2">
      <c r="A836" s="22">
        <v>43865.708333333336</v>
      </c>
      <c r="B836" s="22">
        <v>43865.75</v>
      </c>
      <c r="C836" t="s">
        <v>124</v>
      </c>
      <c r="D836">
        <v>308.64999399999999</v>
      </c>
      <c r="E836">
        <v>41.299999</v>
      </c>
    </row>
    <row r="837" spans="1:5" x14ac:dyDescent="0.2">
      <c r="A837" s="22">
        <v>43865.75</v>
      </c>
      <c r="B837" s="22">
        <v>43865.791666666664</v>
      </c>
      <c r="C837" t="s">
        <v>124</v>
      </c>
      <c r="D837">
        <v>305.80999800000001</v>
      </c>
      <c r="E837">
        <v>40.919998</v>
      </c>
    </row>
    <row r="838" spans="1:5" x14ac:dyDescent="0.2">
      <c r="A838" s="22">
        <v>43865.791666666664</v>
      </c>
      <c r="B838" s="22">
        <v>43865.833333333336</v>
      </c>
      <c r="C838" t="s">
        <v>124</v>
      </c>
      <c r="D838">
        <v>245.270004</v>
      </c>
      <c r="E838">
        <v>32.82</v>
      </c>
    </row>
    <row r="839" spans="1:5" x14ac:dyDescent="0.2">
      <c r="A839" s="22">
        <v>43865.833333333336</v>
      </c>
      <c r="B839" s="22">
        <v>43865.875</v>
      </c>
      <c r="C839" t="s">
        <v>124</v>
      </c>
      <c r="D839">
        <v>225.16999799999999</v>
      </c>
      <c r="E839">
        <v>30.129999000000002</v>
      </c>
    </row>
    <row r="840" spans="1:5" x14ac:dyDescent="0.2">
      <c r="A840" s="22">
        <v>43865.875</v>
      </c>
      <c r="B840" s="22">
        <v>43865.916666666664</v>
      </c>
      <c r="C840" t="s">
        <v>124</v>
      </c>
      <c r="D840">
        <v>226.88999899999999</v>
      </c>
      <c r="E840">
        <v>30.360001</v>
      </c>
    </row>
    <row r="841" spans="1:5" x14ac:dyDescent="0.2">
      <c r="A841" s="22">
        <v>43865.916666666664</v>
      </c>
      <c r="B841" s="22">
        <v>43865.958333333336</v>
      </c>
      <c r="C841" t="s">
        <v>124</v>
      </c>
      <c r="D841">
        <v>201.33000200000001</v>
      </c>
      <c r="E841">
        <v>26.940000999999999</v>
      </c>
    </row>
    <row r="842" spans="1:5" x14ac:dyDescent="0.2">
      <c r="A842" s="22">
        <v>43865.958333333336</v>
      </c>
      <c r="B842" s="22">
        <v>43866</v>
      </c>
      <c r="C842" t="s">
        <v>124</v>
      </c>
      <c r="D842">
        <v>121.739998</v>
      </c>
      <c r="E842">
        <v>16.290001</v>
      </c>
    </row>
    <row r="843" spans="1:5" x14ac:dyDescent="0.2">
      <c r="A843" s="22">
        <v>43866</v>
      </c>
      <c r="B843" s="22">
        <v>43866.041666666664</v>
      </c>
      <c r="C843" t="s">
        <v>124</v>
      </c>
      <c r="D843">
        <v>120.16999800000001</v>
      </c>
      <c r="E843">
        <v>16.8</v>
      </c>
    </row>
    <row r="844" spans="1:5" x14ac:dyDescent="0.2">
      <c r="A844" s="22">
        <v>43866.041666666664</v>
      </c>
      <c r="B844" s="22">
        <v>43866.083333333336</v>
      </c>
      <c r="C844" t="s">
        <v>124</v>
      </c>
      <c r="D844">
        <v>119.790001</v>
      </c>
      <c r="E844">
        <v>16.30001</v>
      </c>
    </row>
    <row r="845" spans="1:5" x14ac:dyDescent="0.2">
      <c r="A845" s="22">
        <v>43866.083333333336</v>
      </c>
      <c r="B845" s="22">
        <v>43866.125</v>
      </c>
      <c r="C845" t="s">
        <v>124</v>
      </c>
      <c r="D845">
        <v>120.389999</v>
      </c>
      <c r="E845">
        <v>16.110001</v>
      </c>
    </row>
    <row r="846" spans="1:5" x14ac:dyDescent="0.2">
      <c r="A846" s="22">
        <v>43866.125</v>
      </c>
      <c r="B846" s="22">
        <v>43866.166666666664</v>
      </c>
      <c r="C846" t="s">
        <v>124</v>
      </c>
      <c r="D846">
        <v>123.68</v>
      </c>
      <c r="E846">
        <v>16.549999</v>
      </c>
    </row>
    <row r="847" spans="1:5" x14ac:dyDescent="0.2">
      <c r="A847" s="22">
        <v>43866.166666666664</v>
      </c>
      <c r="B847" s="22">
        <v>43866.208333333336</v>
      </c>
      <c r="C847" t="s">
        <v>124</v>
      </c>
      <c r="D847">
        <v>126.44000200000001</v>
      </c>
      <c r="E847">
        <v>16.920000000000002</v>
      </c>
    </row>
    <row r="848" spans="1:5" x14ac:dyDescent="0.2">
      <c r="A848" s="22">
        <v>43866.208333333336</v>
      </c>
      <c r="B848" s="22">
        <v>43866.25</v>
      </c>
      <c r="C848" t="s">
        <v>124</v>
      </c>
      <c r="D848">
        <v>186.14999399999999</v>
      </c>
      <c r="E848">
        <v>24.91</v>
      </c>
    </row>
    <row r="849" spans="1:5" x14ac:dyDescent="0.2">
      <c r="A849" s="22">
        <v>43866.25</v>
      </c>
      <c r="B849" s="22">
        <v>43866.291666666664</v>
      </c>
      <c r="C849" t="s">
        <v>124</v>
      </c>
      <c r="D849">
        <v>250.41999799999999</v>
      </c>
      <c r="E849">
        <v>33.509998000000003</v>
      </c>
    </row>
    <row r="850" spans="1:5" x14ac:dyDescent="0.2">
      <c r="A850" s="22">
        <v>43866.291666666664</v>
      </c>
      <c r="B850" s="22">
        <v>43866.333333333336</v>
      </c>
      <c r="C850" t="s">
        <v>124</v>
      </c>
      <c r="D850">
        <v>299.14001500000001</v>
      </c>
      <c r="E850">
        <v>40.299990000000001</v>
      </c>
    </row>
    <row r="851" spans="1:5" x14ac:dyDescent="0.2">
      <c r="A851" s="22">
        <v>43866.333333333336</v>
      </c>
      <c r="B851" s="22">
        <v>43866.375</v>
      </c>
      <c r="C851" t="s">
        <v>124</v>
      </c>
      <c r="D851">
        <v>255.199997</v>
      </c>
      <c r="E851">
        <v>34.150002000000001</v>
      </c>
    </row>
    <row r="852" spans="1:5" x14ac:dyDescent="0.2">
      <c r="A852" s="22">
        <v>43866.375</v>
      </c>
      <c r="B852" s="22">
        <v>43866.416666666664</v>
      </c>
      <c r="C852" t="s">
        <v>124</v>
      </c>
      <c r="D852">
        <v>186.83000200000001</v>
      </c>
      <c r="E852">
        <v>25</v>
      </c>
    </row>
    <row r="853" spans="1:5" x14ac:dyDescent="0.2">
      <c r="A853" s="22">
        <v>43866.416666666664</v>
      </c>
      <c r="B853" s="22">
        <v>43866.458333333336</v>
      </c>
      <c r="C853" t="s">
        <v>124</v>
      </c>
      <c r="D853">
        <v>134.13999899999999</v>
      </c>
      <c r="E853">
        <v>17.950001</v>
      </c>
    </row>
    <row r="854" spans="1:5" x14ac:dyDescent="0.2">
      <c r="A854" s="22">
        <v>43866.458333333336</v>
      </c>
      <c r="B854" s="22">
        <v>43866.5</v>
      </c>
      <c r="C854" t="s">
        <v>124</v>
      </c>
      <c r="D854">
        <v>132.270004</v>
      </c>
      <c r="E854">
        <v>17.700001</v>
      </c>
    </row>
    <row r="855" spans="1:5" x14ac:dyDescent="0.2">
      <c r="A855" s="22">
        <v>43866.5</v>
      </c>
      <c r="B855" s="22">
        <v>43866.541666666664</v>
      </c>
      <c r="C855" t="s">
        <v>124</v>
      </c>
      <c r="D855">
        <v>130.85000600000001</v>
      </c>
      <c r="E855">
        <v>17.510000000000002</v>
      </c>
    </row>
    <row r="856" spans="1:5" x14ac:dyDescent="0.2">
      <c r="A856" s="22">
        <v>43866.541666666664</v>
      </c>
      <c r="B856" s="22">
        <v>43866.583333333336</v>
      </c>
      <c r="C856" t="s">
        <v>124</v>
      </c>
      <c r="D856">
        <v>129.88000500000001</v>
      </c>
      <c r="E856">
        <v>17.379999000000002</v>
      </c>
    </row>
    <row r="857" spans="1:5" x14ac:dyDescent="0.2">
      <c r="A857" s="22">
        <v>43866.583333333336</v>
      </c>
      <c r="B857" s="22">
        <v>43866.625</v>
      </c>
      <c r="C857" t="s">
        <v>124</v>
      </c>
      <c r="D857">
        <v>129.58000200000001</v>
      </c>
      <c r="E857">
        <v>17.34</v>
      </c>
    </row>
    <row r="858" spans="1:5" x14ac:dyDescent="0.2">
      <c r="A858" s="22">
        <v>43866.625</v>
      </c>
      <c r="B858" s="22">
        <v>43866.666666666664</v>
      </c>
      <c r="C858" t="s">
        <v>124</v>
      </c>
      <c r="D858">
        <v>130.779999</v>
      </c>
      <c r="E858">
        <v>17.5</v>
      </c>
    </row>
    <row r="859" spans="1:5" x14ac:dyDescent="0.2">
      <c r="A859" s="22">
        <v>43866.666666666664</v>
      </c>
      <c r="B859" s="22">
        <v>43866.708333333336</v>
      </c>
      <c r="C859" t="s">
        <v>124</v>
      </c>
      <c r="D859">
        <v>131.60000600000001</v>
      </c>
      <c r="E859">
        <v>17.610001</v>
      </c>
    </row>
    <row r="860" spans="1:5" x14ac:dyDescent="0.2">
      <c r="A860" s="22">
        <v>43866.708333333336</v>
      </c>
      <c r="B860" s="22">
        <v>43866.75</v>
      </c>
      <c r="C860" t="s">
        <v>124</v>
      </c>
      <c r="D860">
        <v>130.25</v>
      </c>
      <c r="E860">
        <v>17.43</v>
      </c>
    </row>
    <row r="861" spans="1:5" x14ac:dyDescent="0.2">
      <c r="A861" s="22">
        <v>43866.75</v>
      </c>
      <c r="B861" s="22">
        <v>43866.791666666664</v>
      </c>
      <c r="C861" t="s">
        <v>124</v>
      </c>
      <c r="D861">
        <v>127.55999799999999</v>
      </c>
      <c r="E861">
        <v>17.7</v>
      </c>
    </row>
    <row r="862" spans="1:5" x14ac:dyDescent="0.2">
      <c r="A862" s="22">
        <v>43866.791666666664</v>
      </c>
      <c r="B862" s="22">
        <v>43866.833333333336</v>
      </c>
      <c r="C862" t="s">
        <v>124</v>
      </c>
      <c r="D862">
        <v>123.300003</v>
      </c>
      <c r="E862">
        <v>16.5</v>
      </c>
    </row>
    <row r="863" spans="1:5" x14ac:dyDescent="0.2">
      <c r="A863" s="22">
        <v>43866.833333333336</v>
      </c>
      <c r="B863" s="22">
        <v>43866.875</v>
      </c>
      <c r="C863" t="s">
        <v>124</v>
      </c>
      <c r="D863">
        <v>121.589996</v>
      </c>
      <c r="E863">
        <v>16.27</v>
      </c>
    </row>
    <row r="864" spans="1:5" x14ac:dyDescent="0.2">
      <c r="A864" s="22">
        <v>43866.875</v>
      </c>
      <c r="B864" s="22">
        <v>43866.916666666664</v>
      </c>
      <c r="C864" t="s">
        <v>124</v>
      </c>
      <c r="D864">
        <v>117.629997</v>
      </c>
      <c r="E864">
        <v>15.74</v>
      </c>
    </row>
    <row r="865" spans="1:5" x14ac:dyDescent="0.2">
      <c r="A865" s="22">
        <v>43866.916666666664</v>
      </c>
      <c r="B865" s="22">
        <v>43866.958333333336</v>
      </c>
      <c r="C865" t="s">
        <v>124</v>
      </c>
      <c r="D865">
        <v>111.800003</v>
      </c>
      <c r="E865">
        <v>14.96</v>
      </c>
    </row>
    <row r="866" spans="1:5" x14ac:dyDescent="0.2">
      <c r="A866" s="22">
        <v>43866.958333333336</v>
      </c>
      <c r="B866" s="22">
        <v>43867</v>
      </c>
      <c r="C866" t="s">
        <v>124</v>
      </c>
      <c r="D866">
        <v>109.94000200000001</v>
      </c>
      <c r="E866">
        <v>14.71</v>
      </c>
    </row>
    <row r="867" spans="1:5" x14ac:dyDescent="0.2">
      <c r="A867" s="22">
        <v>43867</v>
      </c>
      <c r="B867" s="22">
        <v>43867.041666666664</v>
      </c>
      <c r="C867" t="s">
        <v>124</v>
      </c>
      <c r="D867">
        <v>109.110001</v>
      </c>
      <c r="E867">
        <v>14.6</v>
      </c>
    </row>
    <row r="868" spans="1:5" x14ac:dyDescent="0.2">
      <c r="A868" s="22">
        <v>43867.041666666664</v>
      </c>
      <c r="B868" s="22">
        <v>43867.083333333336</v>
      </c>
      <c r="C868" t="s">
        <v>124</v>
      </c>
      <c r="D868">
        <v>108.519997</v>
      </c>
      <c r="E868">
        <v>14.52</v>
      </c>
    </row>
    <row r="869" spans="1:5" x14ac:dyDescent="0.2">
      <c r="A869" s="22">
        <v>43867.083333333336</v>
      </c>
      <c r="B869" s="22">
        <v>43867.125</v>
      </c>
      <c r="C869" t="s">
        <v>124</v>
      </c>
      <c r="D869">
        <v>109.860001</v>
      </c>
      <c r="E869">
        <v>14.7</v>
      </c>
    </row>
    <row r="870" spans="1:5" x14ac:dyDescent="0.2">
      <c r="A870" s="22">
        <v>43867.125</v>
      </c>
      <c r="B870" s="22">
        <v>43867.166666666664</v>
      </c>
      <c r="C870" t="s">
        <v>124</v>
      </c>
      <c r="D870">
        <v>113.07</v>
      </c>
      <c r="E870">
        <v>15.13</v>
      </c>
    </row>
    <row r="871" spans="1:5" x14ac:dyDescent="0.2">
      <c r="A871" s="22">
        <v>43867.166666666664</v>
      </c>
      <c r="B871" s="22">
        <v>43867.208333333336</v>
      </c>
      <c r="C871" t="s">
        <v>124</v>
      </c>
      <c r="D871">
        <v>118.68</v>
      </c>
      <c r="E871">
        <v>15.88</v>
      </c>
    </row>
    <row r="872" spans="1:5" x14ac:dyDescent="0.2">
      <c r="A872" s="22">
        <v>43867.208333333336</v>
      </c>
      <c r="B872" s="22">
        <v>43867.25</v>
      </c>
      <c r="C872" t="s">
        <v>124</v>
      </c>
      <c r="D872">
        <v>123.160004</v>
      </c>
      <c r="E872">
        <v>16.48</v>
      </c>
    </row>
    <row r="873" spans="1:5" x14ac:dyDescent="0.2">
      <c r="A873" s="22">
        <v>43867.25</v>
      </c>
      <c r="B873" s="22">
        <v>43867.291666666664</v>
      </c>
      <c r="C873" t="s">
        <v>124</v>
      </c>
      <c r="D873">
        <v>128.83999600000001</v>
      </c>
      <c r="E873">
        <v>17.239999999999998</v>
      </c>
    </row>
    <row r="874" spans="1:5" x14ac:dyDescent="0.2">
      <c r="A874" s="22">
        <v>43867.291666666664</v>
      </c>
      <c r="B874" s="22">
        <v>43867.333333333336</v>
      </c>
      <c r="C874" t="s">
        <v>124</v>
      </c>
      <c r="D874">
        <v>134.449997</v>
      </c>
      <c r="E874">
        <v>17.989999999999998</v>
      </c>
    </row>
    <row r="875" spans="1:5" x14ac:dyDescent="0.2">
      <c r="A875" s="22">
        <v>43867.333333333336</v>
      </c>
      <c r="B875" s="22">
        <v>43867.375</v>
      </c>
      <c r="C875" t="s">
        <v>124</v>
      </c>
      <c r="D875">
        <v>135.199997</v>
      </c>
      <c r="E875">
        <v>18.899999999999999</v>
      </c>
    </row>
    <row r="876" spans="1:5" x14ac:dyDescent="0.2">
      <c r="A876" s="22">
        <v>43867.375</v>
      </c>
      <c r="B876" s="22">
        <v>43867.416666666664</v>
      </c>
      <c r="C876" t="s">
        <v>124</v>
      </c>
      <c r="D876">
        <v>135.41999799999999</v>
      </c>
      <c r="E876">
        <v>18.120000999999998</v>
      </c>
    </row>
    <row r="877" spans="1:5" x14ac:dyDescent="0.2">
      <c r="A877" s="22">
        <v>43867.416666666664</v>
      </c>
      <c r="B877" s="22">
        <v>43867.458333333336</v>
      </c>
      <c r="C877" t="s">
        <v>124</v>
      </c>
      <c r="D877">
        <v>133.929993</v>
      </c>
      <c r="E877">
        <v>17.920000000000002</v>
      </c>
    </row>
    <row r="878" spans="1:5" x14ac:dyDescent="0.2">
      <c r="A878" s="22">
        <v>43867.458333333336</v>
      </c>
      <c r="B878" s="22">
        <v>43867.5</v>
      </c>
      <c r="C878" t="s">
        <v>124</v>
      </c>
      <c r="D878">
        <v>132.58000200000001</v>
      </c>
      <c r="E878">
        <v>17.739999999999998</v>
      </c>
    </row>
    <row r="879" spans="1:5" x14ac:dyDescent="0.2">
      <c r="A879" s="22">
        <v>43867.5</v>
      </c>
      <c r="B879" s="22">
        <v>43867.541666666664</v>
      </c>
      <c r="C879" t="s">
        <v>124</v>
      </c>
      <c r="D879">
        <v>130.94000199999999</v>
      </c>
      <c r="E879">
        <v>17.52</v>
      </c>
    </row>
    <row r="880" spans="1:5" x14ac:dyDescent="0.2">
      <c r="A880" s="22">
        <v>43867.541666666664</v>
      </c>
      <c r="B880" s="22">
        <v>43867.583333333336</v>
      </c>
      <c r="C880" t="s">
        <v>124</v>
      </c>
      <c r="D880">
        <v>131.38000500000001</v>
      </c>
      <c r="E880">
        <v>17.579999999999998</v>
      </c>
    </row>
    <row r="881" spans="1:5" x14ac:dyDescent="0.2">
      <c r="A881" s="22">
        <v>43867.583333333336</v>
      </c>
      <c r="B881" s="22">
        <v>43867.625</v>
      </c>
      <c r="C881" t="s">
        <v>124</v>
      </c>
      <c r="D881">
        <v>133.929993</v>
      </c>
      <c r="E881">
        <v>17.920000000000002</v>
      </c>
    </row>
    <row r="882" spans="1:5" x14ac:dyDescent="0.2">
      <c r="A882" s="22">
        <v>43867.625</v>
      </c>
      <c r="B882" s="22">
        <v>43867.666666666664</v>
      </c>
      <c r="C882" t="s">
        <v>124</v>
      </c>
      <c r="D882">
        <v>210.08000200000001</v>
      </c>
      <c r="E882">
        <v>28.110001</v>
      </c>
    </row>
    <row r="883" spans="1:5" x14ac:dyDescent="0.2">
      <c r="A883" s="22">
        <v>43867.666666666664</v>
      </c>
      <c r="B883" s="22">
        <v>43867.708333333336</v>
      </c>
      <c r="C883" t="s">
        <v>124</v>
      </c>
      <c r="D883">
        <v>335.19000199999999</v>
      </c>
      <c r="E883">
        <v>44.849997999999999</v>
      </c>
    </row>
    <row r="884" spans="1:5" x14ac:dyDescent="0.2">
      <c r="A884" s="22">
        <v>43867.708333333336</v>
      </c>
      <c r="B884" s="22">
        <v>43867.75</v>
      </c>
      <c r="C884" t="s">
        <v>124</v>
      </c>
      <c r="D884">
        <v>341.60998499999999</v>
      </c>
      <c r="E884">
        <v>45.709999000000003</v>
      </c>
    </row>
    <row r="885" spans="1:5" x14ac:dyDescent="0.2">
      <c r="A885" s="22">
        <v>43867.75</v>
      </c>
      <c r="B885" s="22">
        <v>43867.791666666664</v>
      </c>
      <c r="C885" t="s">
        <v>124</v>
      </c>
      <c r="D885">
        <v>212.16999799999999</v>
      </c>
      <c r="E885">
        <v>28.389999</v>
      </c>
    </row>
    <row r="886" spans="1:5" x14ac:dyDescent="0.2">
      <c r="A886" s="22">
        <v>43867.791666666664</v>
      </c>
      <c r="B886" s="22">
        <v>43867.833333333336</v>
      </c>
      <c r="C886" t="s">
        <v>124</v>
      </c>
      <c r="D886">
        <v>249.470001</v>
      </c>
      <c r="E886">
        <v>33.380001</v>
      </c>
    </row>
    <row r="887" spans="1:5" x14ac:dyDescent="0.2">
      <c r="A887" s="22">
        <v>43867.833333333336</v>
      </c>
      <c r="B887" s="22">
        <v>43867.875</v>
      </c>
      <c r="C887" t="s">
        <v>124</v>
      </c>
      <c r="D887">
        <v>283.83999599999999</v>
      </c>
      <c r="E887">
        <v>37.979999999999997</v>
      </c>
    </row>
    <row r="888" spans="1:5" x14ac:dyDescent="0.2">
      <c r="A888" s="22">
        <v>43867.875</v>
      </c>
      <c r="B888" s="22">
        <v>43867.916666666664</v>
      </c>
      <c r="C888" t="s">
        <v>124</v>
      </c>
      <c r="D888">
        <v>281.45001200000002</v>
      </c>
      <c r="E888">
        <v>37.659999999999997</v>
      </c>
    </row>
    <row r="889" spans="1:5" x14ac:dyDescent="0.2">
      <c r="A889" s="22">
        <v>43867.916666666664</v>
      </c>
      <c r="B889" s="22">
        <v>43867.958333333336</v>
      </c>
      <c r="C889" t="s">
        <v>124</v>
      </c>
      <c r="D889">
        <v>250.96000699999999</v>
      </c>
      <c r="E889">
        <v>33.580002</v>
      </c>
    </row>
    <row r="890" spans="1:5" x14ac:dyDescent="0.2">
      <c r="A890" s="22">
        <v>43867.958333333336</v>
      </c>
      <c r="B890" s="22">
        <v>43868</v>
      </c>
      <c r="C890" t="s">
        <v>124</v>
      </c>
      <c r="D890">
        <v>248.990005</v>
      </c>
      <c r="E890">
        <v>33.32</v>
      </c>
    </row>
    <row r="891" spans="1:5" x14ac:dyDescent="0.2">
      <c r="A891" s="22">
        <v>43868</v>
      </c>
      <c r="B891" s="22">
        <v>43868.041666666664</v>
      </c>
      <c r="C891" t="s">
        <v>124</v>
      </c>
      <c r="D891">
        <v>240.470001</v>
      </c>
      <c r="E891">
        <v>32.18</v>
      </c>
    </row>
    <row r="892" spans="1:5" x14ac:dyDescent="0.2">
      <c r="A892" s="22">
        <v>43868.041666666664</v>
      </c>
      <c r="B892" s="22">
        <v>43868.083333333336</v>
      </c>
      <c r="C892" t="s">
        <v>124</v>
      </c>
      <c r="D892">
        <v>209.990005</v>
      </c>
      <c r="E892">
        <v>28.1</v>
      </c>
    </row>
    <row r="893" spans="1:5" x14ac:dyDescent="0.2">
      <c r="A893" s="22">
        <v>43868.083333333336</v>
      </c>
      <c r="B893" s="22">
        <v>43868.125</v>
      </c>
      <c r="C893" t="s">
        <v>124</v>
      </c>
      <c r="D893">
        <v>186.820007</v>
      </c>
      <c r="E893">
        <v>25</v>
      </c>
    </row>
    <row r="894" spans="1:5" x14ac:dyDescent="0.2">
      <c r="A894" s="22">
        <v>43868.125</v>
      </c>
      <c r="B894" s="22">
        <v>43868.166666666664</v>
      </c>
      <c r="C894" t="s">
        <v>124</v>
      </c>
      <c r="D894">
        <v>186.820007</v>
      </c>
      <c r="E894">
        <v>25</v>
      </c>
    </row>
    <row r="895" spans="1:5" x14ac:dyDescent="0.2">
      <c r="A895" s="22">
        <v>43868.166666666664</v>
      </c>
      <c r="B895" s="22">
        <v>43868.208333333336</v>
      </c>
      <c r="C895" t="s">
        <v>124</v>
      </c>
      <c r="D895">
        <v>196.91000399999999</v>
      </c>
      <c r="E895">
        <v>26.35</v>
      </c>
    </row>
    <row r="896" spans="1:5" x14ac:dyDescent="0.2">
      <c r="A896" s="22">
        <v>43868.208333333336</v>
      </c>
      <c r="B896" s="22">
        <v>43868.25</v>
      </c>
      <c r="C896" t="s">
        <v>124</v>
      </c>
      <c r="D896">
        <v>303.98998999999998</v>
      </c>
      <c r="E896">
        <v>40.68</v>
      </c>
    </row>
    <row r="897" spans="1:5" x14ac:dyDescent="0.2">
      <c r="A897" s="22">
        <v>43868.25</v>
      </c>
      <c r="B897" s="22">
        <v>43868.291666666664</v>
      </c>
      <c r="C897" t="s">
        <v>124</v>
      </c>
      <c r="D897">
        <v>357.72000100000002</v>
      </c>
      <c r="E897">
        <v>47.869999</v>
      </c>
    </row>
    <row r="898" spans="1:5" x14ac:dyDescent="0.2">
      <c r="A898" s="22">
        <v>43868.291666666664</v>
      </c>
      <c r="B898" s="22">
        <v>43868.333333333336</v>
      </c>
      <c r="C898" t="s">
        <v>124</v>
      </c>
      <c r="D898">
        <v>425.64999399999999</v>
      </c>
      <c r="E898">
        <v>56.959999000000003</v>
      </c>
    </row>
    <row r="899" spans="1:5" x14ac:dyDescent="0.2">
      <c r="A899" s="22">
        <v>43868.333333333336</v>
      </c>
      <c r="B899" s="22">
        <v>43868.375</v>
      </c>
      <c r="C899" t="s">
        <v>124</v>
      </c>
      <c r="D899">
        <v>351.22000100000002</v>
      </c>
      <c r="E899">
        <v>47</v>
      </c>
    </row>
    <row r="900" spans="1:5" x14ac:dyDescent="0.2">
      <c r="A900" s="22">
        <v>43868.375</v>
      </c>
      <c r="B900" s="22">
        <v>43868.416666666664</v>
      </c>
      <c r="C900" t="s">
        <v>124</v>
      </c>
      <c r="D900">
        <v>312.44000199999999</v>
      </c>
      <c r="E900">
        <v>41.810001</v>
      </c>
    </row>
    <row r="901" spans="1:5" x14ac:dyDescent="0.2">
      <c r="A901" s="22">
        <v>43868.416666666664</v>
      </c>
      <c r="B901" s="22">
        <v>43868.458333333336</v>
      </c>
      <c r="C901" t="s">
        <v>124</v>
      </c>
      <c r="D901">
        <v>287.85000600000001</v>
      </c>
      <c r="E901">
        <v>38.520000000000003</v>
      </c>
    </row>
    <row r="902" spans="1:5" x14ac:dyDescent="0.2">
      <c r="A902" s="22">
        <v>43868.458333333336</v>
      </c>
      <c r="B902" s="22">
        <v>43868.5</v>
      </c>
      <c r="C902" t="s">
        <v>124</v>
      </c>
      <c r="D902">
        <v>277.69000199999999</v>
      </c>
      <c r="E902">
        <v>37.159999999999997</v>
      </c>
    </row>
    <row r="903" spans="1:5" x14ac:dyDescent="0.2">
      <c r="A903" s="22">
        <v>43868.5</v>
      </c>
      <c r="B903" s="22">
        <v>43868.541666666664</v>
      </c>
      <c r="C903" t="s">
        <v>124</v>
      </c>
      <c r="D903">
        <v>257.290009</v>
      </c>
      <c r="E903">
        <v>34.43</v>
      </c>
    </row>
    <row r="904" spans="1:5" x14ac:dyDescent="0.2">
      <c r="A904" s="22">
        <v>43868.541666666664</v>
      </c>
      <c r="B904" s="22">
        <v>43868.583333333336</v>
      </c>
      <c r="C904" t="s">
        <v>124</v>
      </c>
      <c r="D904">
        <v>243.08999600000001</v>
      </c>
      <c r="E904">
        <v>32.529998999999997</v>
      </c>
    </row>
    <row r="905" spans="1:5" x14ac:dyDescent="0.2">
      <c r="A905" s="22">
        <v>43868.583333333336</v>
      </c>
      <c r="B905" s="22">
        <v>43868.625</v>
      </c>
      <c r="C905" t="s">
        <v>124</v>
      </c>
      <c r="D905">
        <v>237.929993</v>
      </c>
      <c r="E905">
        <v>31.84</v>
      </c>
    </row>
    <row r="906" spans="1:5" x14ac:dyDescent="0.2">
      <c r="A906" s="22">
        <v>43868.625</v>
      </c>
      <c r="B906" s="22">
        <v>43868.666666666664</v>
      </c>
      <c r="C906" t="s">
        <v>124</v>
      </c>
      <c r="D906">
        <v>280.38000499999998</v>
      </c>
      <c r="E906">
        <v>37.520000000000003</v>
      </c>
    </row>
    <row r="907" spans="1:5" x14ac:dyDescent="0.2">
      <c r="A907" s="22">
        <v>43868.666666666664</v>
      </c>
      <c r="B907" s="22">
        <v>43868.708333333336</v>
      </c>
      <c r="C907" t="s">
        <v>124</v>
      </c>
      <c r="D907">
        <v>302.04998799999998</v>
      </c>
      <c r="E907">
        <v>40.419998</v>
      </c>
    </row>
    <row r="908" spans="1:5" x14ac:dyDescent="0.2">
      <c r="A908" s="22">
        <v>43868.708333333336</v>
      </c>
      <c r="B908" s="22">
        <v>43868.75</v>
      </c>
      <c r="C908" t="s">
        <v>124</v>
      </c>
      <c r="D908">
        <v>298.39001500000001</v>
      </c>
      <c r="E908">
        <v>39.93</v>
      </c>
    </row>
    <row r="909" spans="1:5" x14ac:dyDescent="0.2">
      <c r="A909" s="22">
        <v>43868.75</v>
      </c>
      <c r="B909" s="22">
        <v>43868.791666666664</v>
      </c>
      <c r="C909" t="s">
        <v>124</v>
      </c>
      <c r="D909">
        <v>263.85998499999999</v>
      </c>
      <c r="E909">
        <v>35.310001</v>
      </c>
    </row>
    <row r="910" spans="1:5" x14ac:dyDescent="0.2">
      <c r="A910" s="22">
        <v>43868.791666666664</v>
      </c>
      <c r="B910" s="22">
        <v>43868.833333333336</v>
      </c>
      <c r="C910" t="s">
        <v>124</v>
      </c>
      <c r="D910">
        <v>116.870003</v>
      </c>
      <c r="E910">
        <v>15.64</v>
      </c>
    </row>
    <row r="911" spans="1:5" x14ac:dyDescent="0.2">
      <c r="A911" s="22">
        <v>43868.833333333336</v>
      </c>
      <c r="B911" s="22">
        <v>43868.875</v>
      </c>
      <c r="C911" t="s">
        <v>124</v>
      </c>
      <c r="D911">
        <v>115.230003</v>
      </c>
      <c r="E911">
        <v>15.42</v>
      </c>
    </row>
    <row r="912" spans="1:5" x14ac:dyDescent="0.2">
      <c r="A912" s="22">
        <v>43868.875</v>
      </c>
      <c r="B912" s="22">
        <v>43868.916666666664</v>
      </c>
      <c r="C912" t="s">
        <v>124</v>
      </c>
      <c r="D912">
        <v>111.489998</v>
      </c>
      <c r="E912">
        <v>14.92</v>
      </c>
    </row>
    <row r="913" spans="1:5" x14ac:dyDescent="0.2">
      <c r="A913" s="22">
        <v>43868.916666666664</v>
      </c>
      <c r="B913" s="22">
        <v>43868.958333333336</v>
      </c>
      <c r="C913" t="s">
        <v>124</v>
      </c>
      <c r="D913">
        <v>109.629997</v>
      </c>
      <c r="E913">
        <v>14.67</v>
      </c>
    </row>
    <row r="914" spans="1:5" x14ac:dyDescent="0.2">
      <c r="A914" s="22">
        <v>43868.958333333336</v>
      </c>
      <c r="B914" s="22">
        <v>43869</v>
      </c>
      <c r="C914" t="s">
        <v>124</v>
      </c>
      <c r="D914">
        <v>103.5</v>
      </c>
      <c r="E914">
        <v>13.85</v>
      </c>
    </row>
    <row r="915" spans="1:5" x14ac:dyDescent="0.2">
      <c r="A915" s="22">
        <v>43869</v>
      </c>
      <c r="B915" s="22">
        <v>43869.041666666664</v>
      </c>
      <c r="C915" t="s">
        <v>124</v>
      </c>
      <c r="D915">
        <v>102.08000199999999</v>
      </c>
      <c r="E915">
        <v>13.66</v>
      </c>
    </row>
    <row r="916" spans="1:5" x14ac:dyDescent="0.2">
      <c r="A916" s="22">
        <v>43869.041666666664</v>
      </c>
      <c r="B916" s="22">
        <v>43869.083333333336</v>
      </c>
      <c r="C916" t="s">
        <v>124</v>
      </c>
      <c r="D916">
        <v>100.05999799999999</v>
      </c>
      <c r="E916">
        <v>13.39</v>
      </c>
    </row>
    <row r="917" spans="1:5" x14ac:dyDescent="0.2">
      <c r="A917" s="22">
        <v>43869.083333333336</v>
      </c>
      <c r="B917" s="22">
        <v>43869.125</v>
      </c>
      <c r="C917" t="s">
        <v>124</v>
      </c>
      <c r="D917">
        <v>98.639999000000003</v>
      </c>
      <c r="E917">
        <v>13.2</v>
      </c>
    </row>
    <row r="918" spans="1:5" x14ac:dyDescent="0.2">
      <c r="A918" s="22">
        <v>43869.125</v>
      </c>
      <c r="B918" s="22">
        <v>43869.166666666664</v>
      </c>
      <c r="C918" t="s">
        <v>124</v>
      </c>
      <c r="D918">
        <v>97.970000999999996</v>
      </c>
      <c r="E918">
        <v>13.11</v>
      </c>
    </row>
    <row r="919" spans="1:5" x14ac:dyDescent="0.2">
      <c r="A919" s="22">
        <v>43869.166666666664</v>
      </c>
      <c r="B919" s="22">
        <v>43869.208333333336</v>
      </c>
      <c r="C919" t="s">
        <v>124</v>
      </c>
      <c r="D919">
        <v>97.599997999999999</v>
      </c>
      <c r="E919">
        <v>13.6</v>
      </c>
    </row>
    <row r="920" spans="1:5" x14ac:dyDescent="0.2">
      <c r="A920" s="22">
        <v>43869.208333333336</v>
      </c>
      <c r="B920" s="22">
        <v>43869.25</v>
      </c>
      <c r="C920" t="s">
        <v>124</v>
      </c>
      <c r="D920">
        <v>98.199996999999996</v>
      </c>
      <c r="E920">
        <v>13.14</v>
      </c>
    </row>
    <row r="921" spans="1:5" x14ac:dyDescent="0.2">
      <c r="A921" s="22">
        <v>43869.25</v>
      </c>
      <c r="B921" s="22">
        <v>43869.291666666664</v>
      </c>
      <c r="C921" t="s">
        <v>124</v>
      </c>
      <c r="D921">
        <v>99.470000999999996</v>
      </c>
      <c r="E921">
        <v>13.31</v>
      </c>
    </row>
    <row r="922" spans="1:5" x14ac:dyDescent="0.2">
      <c r="A922" s="22">
        <v>43869.291666666664</v>
      </c>
      <c r="B922" s="22">
        <v>43869.333333333336</v>
      </c>
      <c r="C922" t="s">
        <v>124</v>
      </c>
      <c r="D922">
        <v>102.230003</v>
      </c>
      <c r="E922">
        <v>13.68</v>
      </c>
    </row>
    <row r="923" spans="1:5" x14ac:dyDescent="0.2">
      <c r="A923" s="22">
        <v>43869.333333333336</v>
      </c>
      <c r="B923" s="22">
        <v>43869.375</v>
      </c>
      <c r="C923" t="s">
        <v>124</v>
      </c>
      <c r="D923">
        <v>104.099998</v>
      </c>
      <c r="E923">
        <v>13.93</v>
      </c>
    </row>
    <row r="924" spans="1:5" x14ac:dyDescent="0.2">
      <c r="A924" s="22">
        <v>43869.375</v>
      </c>
      <c r="B924" s="22">
        <v>43869.416666666664</v>
      </c>
      <c r="C924" t="s">
        <v>124</v>
      </c>
      <c r="D924">
        <v>104.769997</v>
      </c>
      <c r="E924">
        <v>14.2</v>
      </c>
    </row>
    <row r="925" spans="1:5" x14ac:dyDescent="0.2">
      <c r="A925" s="22">
        <v>43869.416666666664</v>
      </c>
      <c r="B925" s="22">
        <v>43869.458333333336</v>
      </c>
      <c r="C925" t="s">
        <v>124</v>
      </c>
      <c r="D925">
        <v>105.07</v>
      </c>
      <c r="E925">
        <v>14.6</v>
      </c>
    </row>
    <row r="926" spans="1:5" x14ac:dyDescent="0.2">
      <c r="A926" s="22">
        <v>43869.458333333336</v>
      </c>
      <c r="B926" s="22">
        <v>43869.5</v>
      </c>
      <c r="C926" t="s">
        <v>124</v>
      </c>
      <c r="D926">
        <v>104.470001</v>
      </c>
      <c r="E926">
        <v>13.98</v>
      </c>
    </row>
    <row r="927" spans="1:5" x14ac:dyDescent="0.2">
      <c r="A927" s="22">
        <v>43869.5</v>
      </c>
      <c r="B927" s="22">
        <v>43869.541666666664</v>
      </c>
      <c r="C927" t="s">
        <v>124</v>
      </c>
      <c r="D927">
        <v>104.019997</v>
      </c>
      <c r="E927">
        <v>13.92</v>
      </c>
    </row>
    <row r="928" spans="1:5" x14ac:dyDescent="0.2">
      <c r="A928" s="22">
        <v>43869.541666666664</v>
      </c>
      <c r="B928" s="22">
        <v>43869.583333333336</v>
      </c>
      <c r="C928" t="s">
        <v>124</v>
      </c>
      <c r="D928">
        <v>104.32</v>
      </c>
      <c r="E928">
        <v>13.96</v>
      </c>
    </row>
    <row r="929" spans="1:5" x14ac:dyDescent="0.2">
      <c r="A929" s="22">
        <v>43869.583333333336</v>
      </c>
      <c r="B929" s="22">
        <v>43869.625</v>
      </c>
      <c r="C929" t="s">
        <v>124</v>
      </c>
      <c r="D929">
        <v>105.07</v>
      </c>
      <c r="E929">
        <v>14.6</v>
      </c>
    </row>
    <row r="930" spans="1:5" x14ac:dyDescent="0.2">
      <c r="A930" s="22">
        <v>43869.625</v>
      </c>
      <c r="B930" s="22">
        <v>43869.666666666664</v>
      </c>
      <c r="C930" t="s">
        <v>124</v>
      </c>
      <c r="D930">
        <v>107.540001</v>
      </c>
      <c r="E930">
        <v>14.39</v>
      </c>
    </row>
    <row r="931" spans="1:5" x14ac:dyDescent="0.2">
      <c r="A931" s="22">
        <v>43869.666666666664</v>
      </c>
      <c r="B931" s="22">
        <v>43869.708333333336</v>
      </c>
      <c r="C931" t="s">
        <v>124</v>
      </c>
      <c r="D931">
        <v>115.760002</v>
      </c>
      <c r="E931">
        <v>15.49</v>
      </c>
    </row>
    <row r="932" spans="1:5" x14ac:dyDescent="0.2">
      <c r="A932" s="22">
        <v>43869.708333333336</v>
      </c>
      <c r="B932" s="22">
        <v>43869.75</v>
      </c>
      <c r="C932" t="s">
        <v>124</v>
      </c>
      <c r="D932">
        <v>228.820007</v>
      </c>
      <c r="E932">
        <v>30.620000999999998</v>
      </c>
    </row>
    <row r="933" spans="1:5" x14ac:dyDescent="0.2">
      <c r="A933" s="22">
        <v>43869.75</v>
      </c>
      <c r="B933" s="22">
        <v>43869.791666666664</v>
      </c>
      <c r="C933" t="s">
        <v>124</v>
      </c>
      <c r="D933">
        <v>115.529999</v>
      </c>
      <c r="E933">
        <v>15.46</v>
      </c>
    </row>
    <row r="934" spans="1:5" x14ac:dyDescent="0.2">
      <c r="A934" s="22">
        <v>43869.791666666664</v>
      </c>
      <c r="B934" s="22">
        <v>43869.833333333336</v>
      </c>
      <c r="C934" t="s">
        <v>124</v>
      </c>
      <c r="D934">
        <v>101.629997</v>
      </c>
      <c r="E934">
        <v>13.6</v>
      </c>
    </row>
    <row r="935" spans="1:5" x14ac:dyDescent="0.2">
      <c r="A935" s="22">
        <v>43869.833333333336</v>
      </c>
      <c r="B935" s="22">
        <v>43869.875</v>
      </c>
      <c r="C935" t="s">
        <v>124</v>
      </c>
      <c r="D935">
        <v>99.839995999999999</v>
      </c>
      <c r="E935">
        <v>13.36</v>
      </c>
    </row>
    <row r="936" spans="1:5" x14ac:dyDescent="0.2">
      <c r="A936" s="22">
        <v>43869.875</v>
      </c>
      <c r="B936" s="22">
        <v>43869.916666666664</v>
      </c>
      <c r="C936" t="s">
        <v>124</v>
      </c>
      <c r="D936">
        <v>97</v>
      </c>
      <c r="E936">
        <v>12.98</v>
      </c>
    </row>
    <row r="937" spans="1:5" x14ac:dyDescent="0.2">
      <c r="A937" s="22">
        <v>43869.916666666664</v>
      </c>
      <c r="B937" s="22">
        <v>43869.958333333336</v>
      </c>
      <c r="C937" t="s">
        <v>124</v>
      </c>
      <c r="D937">
        <v>90.800003000000004</v>
      </c>
      <c r="E937">
        <v>12.15</v>
      </c>
    </row>
    <row r="938" spans="1:5" x14ac:dyDescent="0.2">
      <c r="A938" s="22">
        <v>43869.958333333336</v>
      </c>
      <c r="B938" s="22">
        <v>43870</v>
      </c>
      <c r="C938" t="s">
        <v>124</v>
      </c>
      <c r="D938">
        <v>95.730002999999996</v>
      </c>
      <c r="E938">
        <v>12.81</v>
      </c>
    </row>
    <row r="939" spans="1:5" x14ac:dyDescent="0.2">
      <c r="A939" s="22">
        <v>43870</v>
      </c>
      <c r="B939" s="22">
        <v>43870.041666666664</v>
      </c>
      <c r="C939" t="s">
        <v>124</v>
      </c>
      <c r="D939">
        <v>92.739998</v>
      </c>
      <c r="E939">
        <v>12.41</v>
      </c>
    </row>
    <row r="940" spans="1:5" x14ac:dyDescent="0.2">
      <c r="A940" s="22">
        <v>43870.041666666664</v>
      </c>
      <c r="B940" s="22">
        <v>43870.083333333336</v>
      </c>
      <c r="C940" t="s">
        <v>124</v>
      </c>
      <c r="D940">
        <v>89.599997999999999</v>
      </c>
      <c r="E940">
        <v>11.99</v>
      </c>
    </row>
    <row r="941" spans="1:5" x14ac:dyDescent="0.2">
      <c r="A941" s="22">
        <v>43870.083333333336</v>
      </c>
      <c r="B941" s="22">
        <v>43870.125</v>
      </c>
      <c r="C941" t="s">
        <v>124</v>
      </c>
      <c r="D941">
        <v>68.599997999999999</v>
      </c>
      <c r="E941">
        <v>9.18</v>
      </c>
    </row>
    <row r="942" spans="1:5" x14ac:dyDescent="0.2">
      <c r="A942" s="22">
        <v>43870.125</v>
      </c>
      <c r="B942" s="22">
        <v>43870.166666666664</v>
      </c>
      <c r="C942" t="s">
        <v>124</v>
      </c>
      <c r="D942">
        <v>56.34</v>
      </c>
      <c r="E942">
        <v>7.54</v>
      </c>
    </row>
    <row r="943" spans="1:5" x14ac:dyDescent="0.2">
      <c r="A943" s="22">
        <v>43870.166666666664</v>
      </c>
      <c r="B943" s="22">
        <v>43870.208333333336</v>
      </c>
      <c r="C943" t="s">
        <v>124</v>
      </c>
      <c r="D943">
        <v>31.68</v>
      </c>
      <c r="E943">
        <v>4.24</v>
      </c>
    </row>
    <row r="944" spans="1:5" x14ac:dyDescent="0.2">
      <c r="A944" s="22">
        <v>43870.208333333336</v>
      </c>
      <c r="B944" s="22">
        <v>43870.25</v>
      </c>
      <c r="C944" t="s">
        <v>124</v>
      </c>
      <c r="D944">
        <v>28.77</v>
      </c>
      <c r="E944">
        <v>3.85</v>
      </c>
    </row>
    <row r="945" spans="1:5" x14ac:dyDescent="0.2">
      <c r="A945" s="22">
        <v>43870.25</v>
      </c>
      <c r="B945" s="22">
        <v>43870.291666666664</v>
      </c>
      <c r="C945" t="s">
        <v>124</v>
      </c>
      <c r="D945">
        <v>37.810001</v>
      </c>
      <c r="E945">
        <v>5.6</v>
      </c>
    </row>
    <row r="946" spans="1:5" x14ac:dyDescent="0.2">
      <c r="A946" s="22">
        <v>43870.291666666664</v>
      </c>
      <c r="B946" s="22">
        <v>43870.333333333336</v>
      </c>
      <c r="C946" t="s">
        <v>124</v>
      </c>
      <c r="D946">
        <v>12.85</v>
      </c>
      <c r="E946">
        <v>1.72</v>
      </c>
    </row>
    <row r="947" spans="1:5" x14ac:dyDescent="0.2">
      <c r="A947" s="22">
        <v>43870.333333333336</v>
      </c>
      <c r="B947" s="22">
        <v>43870.375</v>
      </c>
      <c r="C947" t="s">
        <v>124</v>
      </c>
      <c r="D947">
        <v>0.52</v>
      </c>
      <c r="E947">
        <v>0.7</v>
      </c>
    </row>
    <row r="948" spans="1:5" x14ac:dyDescent="0.2">
      <c r="A948" s="22">
        <v>43870.375</v>
      </c>
      <c r="B948" s="22">
        <v>43870.416666666664</v>
      </c>
      <c r="C948" t="s">
        <v>124</v>
      </c>
      <c r="D948">
        <v>3.74</v>
      </c>
      <c r="E948">
        <v>0.5</v>
      </c>
    </row>
    <row r="949" spans="1:5" x14ac:dyDescent="0.2">
      <c r="A949" s="22">
        <v>43870.416666666664</v>
      </c>
      <c r="B949" s="22">
        <v>43870.458333333336</v>
      </c>
      <c r="C949" t="s">
        <v>124</v>
      </c>
      <c r="D949">
        <v>75.400002000000001</v>
      </c>
      <c r="E949">
        <v>10.9</v>
      </c>
    </row>
    <row r="950" spans="1:5" x14ac:dyDescent="0.2">
      <c r="A950" s="22">
        <v>43870.458333333336</v>
      </c>
      <c r="B950" s="22">
        <v>43870.5</v>
      </c>
      <c r="C950" t="s">
        <v>124</v>
      </c>
      <c r="D950">
        <v>75.25</v>
      </c>
      <c r="E950">
        <v>10.7</v>
      </c>
    </row>
    <row r="951" spans="1:5" x14ac:dyDescent="0.2">
      <c r="A951" s="22">
        <v>43870.5</v>
      </c>
      <c r="B951" s="22">
        <v>43870.541666666664</v>
      </c>
      <c r="C951" t="s">
        <v>124</v>
      </c>
      <c r="D951">
        <v>74.580001999999993</v>
      </c>
      <c r="E951">
        <v>9.98</v>
      </c>
    </row>
    <row r="952" spans="1:5" x14ac:dyDescent="0.2">
      <c r="A952" s="22">
        <v>43870.541666666664</v>
      </c>
      <c r="B952" s="22">
        <v>43870.583333333336</v>
      </c>
      <c r="C952" t="s">
        <v>124</v>
      </c>
      <c r="D952">
        <v>63.07</v>
      </c>
      <c r="E952">
        <v>8.44</v>
      </c>
    </row>
    <row r="953" spans="1:5" x14ac:dyDescent="0.2">
      <c r="A953" s="22">
        <v>43870.583333333336</v>
      </c>
      <c r="B953" s="22">
        <v>43870.625</v>
      </c>
      <c r="C953" t="s">
        <v>124</v>
      </c>
      <c r="D953">
        <v>62.400002000000001</v>
      </c>
      <c r="E953">
        <v>8.35</v>
      </c>
    </row>
    <row r="954" spans="1:5" x14ac:dyDescent="0.2">
      <c r="A954" s="22">
        <v>43870.625</v>
      </c>
      <c r="B954" s="22">
        <v>43870.666666666664</v>
      </c>
      <c r="C954" t="s">
        <v>124</v>
      </c>
      <c r="D954">
        <v>74.199996999999996</v>
      </c>
      <c r="E954">
        <v>9.93</v>
      </c>
    </row>
    <row r="955" spans="1:5" x14ac:dyDescent="0.2">
      <c r="A955" s="22">
        <v>43870.666666666664</v>
      </c>
      <c r="B955" s="22">
        <v>43870.708333333336</v>
      </c>
      <c r="C955" t="s">
        <v>124</v>
      </c>
      <c r="D955">
        <v>87.879997000000003</v>
      </c>
      <c r="E955">
        <v>11.76</v>
      </c>
    </row>
    <row r="956" spans="1:5" x14ac:dyDescent="0.2">
      <c r="A956" s="22">
        <v>43870.708333333336</v>
      </c>
      <c r="B956" s="22">
        <v>43870.75</v>
      </c>
      <c r="C956" t="s">
        <v>124</v>
      </c>
      <c r="D956">
        <v>89.449996999999996</v>
      </c>
      <c r="E956">
        <v>11.97</v>
      </c>
    </row>
    <row r="957" spans="1:5" x14ac:dyDescent="0.2">
      <c r="A957" s="22">
        <v>43870.75</v>
      </c>
      <c r="B957" s="22">
        <v>43870.791666666664</v>
      </c>
      <c r="C957" t="s">
        <v>124</v>
      </c>
      <c r="D957">
        <v>64.269997000000004</v>
      </c>
      <c r="E957">
        <v>8.6</v>
      </c>
    </row>
    <row r="958" spans="1:5" x14ac:dyDescent="0.2">
      <c r="A958" s="22">
        <v>43870.791666666664</v>
      </c>
      <c r="B958" s="22">
        <v>43870.833333333336</v>
      </c>
      <c r="C958" t="s">
        <v>124</v>
      </c>
      <c r="D958">
        <v>30.559999000000001</v>
      </c>
      <c r="E958">
        <v>4.9000000000000004</v>
      </c>
    </row>
    <row r="959" spans="1:5" x14ac:dyDescent="0.2">
      <c r="A959" s="22">
        <v>43870.833333333336</v>
      </c>
      <c r="B959" s="22">
        <v>43870.875</v>
      </c>
      <c r="C959" t="s">
        <v>124</v>
      </c>
      <c r="D959">
        <v>0.52</v>
      </c>
      <c r="E959">
        <v>0.7</v>
      </c>
    </row>
    <row r="960" spans="1:5" x14ac:dyDescent="0.2">
      <c r="A960" s="22">
        <v>43870.875</v>
      </c>
      <c r="B960" s="22">
        <v>43870.916666666664</v>
      </c>
      <c r="C960" t="s">
        <v>124</v>
      </c>
      <c r="D960">
        <v>0.15</v>
      </c>
      <c r="E960">
        <v>0.2</v>
      </c>
    </row>
    <row r="961" spans="1:5" x14ac:dyDescent="0.2">
      <c r="A961" s="22">
        <v>43870.916666666664</v>
      </c>
      <c r="B961" s="22">
        <v>43870.958333333336</v>
      </c>
      <c r="C961" t="s">
        <v>124</v>
      </c>
      <c r="D961">
        <v>0.15</v>
      </c>
      <c r="E961">
        <v>0.2</v>
      </c>
    </row>
    <row r="962" spans="1:5" x14ac:dyDescent="0.2">
      <c r="A962" s="22">
        <v>43870.958333333336</v>
      </c>
      <c r="B962" s="22">
        <v>43871</v>
      </c>
      <c r="C962" t="s">
        <v>124</v>
      </c>
      <c r="D962">
        <v>-19.280000999999999</v>
      </c>
      <c r="E962">
        <v>-2.58</v>
      </c>
    </row>
    <row r="963" spans="1:5" x14ac:dyDescent="0.2">
      <c r="A963" s="22">
        <v>43871</v>
      </c>
      <c r="B963" s="22">
        <v>43871.041666666664</v>
      </c>
      <c r="C963" t="s">
        <v>124</v>
      </c>
      <c r="D963">
        <v>-20.030000999999999</v>
      </c>
      <c r="E963">
        <v>-2.68</v>
      </c>
    </row>
    <row r="964" spans="1:5" x14ac:dyDescent="0.2">
      <c r="A964" s="22">
        <v>43871.041666666664</v>
      </c>
      <c r="B964" s="22">
        <v>43871.083333333336</v>
      </c>
      <c r="C964" t="s">
        <v>124</v>
      </c>
      <c r="D964">
        <v>-19.879999000000002</v>
      </c>
      <c r="E964">
        <v>-2.66</v>
      </c>
    </row>
    <row r="965" spans="1:5" x14ac:dyDescent="0.2">
      <c r="A965" s="22">
        <v>43871.083333333336</v>
      </c>
      <c r="B965" s="22">
        <v>43871.125</v>
      </c>
      <c r="C965" t="s">
        <v>124</v>
      </c>
      <c r="D965">
        <v>-19.879999000000002</v>
      </c>
      <c r="E965">
        <v>-2.66</v>
      </c>
    </row>
    <row r="966" spans="1:5" x14ac:dyDescent="0.2">
      <c r="A966" s="22">
        <v>43871.125</v>
      </c>
      <c r="B966" s="22">
        <v>43871.166666666664</v>
      </c>
      <c r="C966" t="s">
        <v>124</v>
      </c>
      <c r="D966">
        <v>-5.6</v>
      </c>
      <c r="E966">
        <v>-0.75</v>
      </c>
    </row>
    <row r="967" spans="1:5" x14ac:dyDescent="0.2">
      <c r="A967" s="22">
        <v>43871.166666666664</v>
      </c>
      <c r="B967" s="22">
        <v>43871.208333333336</v>
      </c>
      <c r="C967" t="s">
        <v>124</v>
      </c>
      <c r="D967">
        <v>7.0000000000000007E-2</v>
      </c>
      <c r="E967">
        <v>0.1</v>
      </c>
    </row>
    <row r="968" spans="1:5" x14ac:dyDescent="0.2">
      <c r="A968" s="22">
        <v>43871.208333333336</v>
      </c>
      <c r="B968" s="22">
        <v>43871.25</v>
      </c>
      <c r="C968" t="s">
        <v>124</v>
      </c>
      <c r="D968">
        <v>3.06</v>
      </c>
      <c r="E968">
        <v>0.41</v>
      </c>
    </row>
    <row r="969" spans="1:5" x14ac:dyDescent="0.2">
      <c r="A969" s="22">
        <v>43871.25</v>
      </c>
      <c r="B969" s="22">
        <v>43871.291666666664</v>
      </c>
      <c r="C969" t="s">
        <v>124</v>
      </c>
      <c r="D969">
        <v>105.44000200000001</v>
      </c>
      <c r="E969">
        <v>14.11</v>
      </c>
    </row>
    <row r="970" spans="1:5" x14ac:dyDescent="0.2">
      <c r="A970" s="22">
        <v>43871.291666666664</v>
      </c>
      <c r="B970" s="22">
        <v>43871.333333333336</v>
      </c>
      <c r="C970" t="s">
        <v>124</v>
      </c>
      <c r="D970">
        <v>135.11000100000001</v>
      </c>
      <c r="E970">
        <v>18.8</v>
      </c>
    </row>
    <row r="971" spans="1:5" x14ac:dyDescent="0.2">
      <c r="A971" s="22">
        <v>43871.333333333336</v>
      </c>
      <c r="B971" s="22">
        <v>43871.375</v>
      </c>
      <c r="C971" t="s">
        <v>124</v>
      </c>
      <c r="D971">
        <v>98.639999000000003</v>
      </c>
      <c r="E971">
        <v>13.2</v>
      </c>
    </row>
    <row r="972" spans="1:5" x14ac:dyDescent="0.2">
      <c r="A972" s="22">
        <v>43871.375</v>
      </c>
      <c r="B972" s="22">
        <v>43871.416666666664</v>
      </c>
      <c r="C972" t="s">
        <v>124</v>
      </c>
      <c r="D972">
        <v>93.709998999999996</v>
      </c>
      <c r="E972">
        <v>12.54</v>
      </c>
    </row>
    <row r="973" spans="1:5" x14ac:dyDescent="0.2">
      <c r="A973" s="22">
        <v>43871.416666666664</v>
      </c>
      <c r="B973" s="22">
        <v>43871.458333333336</v>
      </c>
      <c r="C973" t="s">
        <v>124</v>
      </c>
      <c r="D973">
        <v>93.93</v>
      </c>
      <c r="E973">
        <v>12.57</v>
      </c>
    </row>
    <row r="974" spans="1:5" x14ac:dyDescent="0.2">
      <c r="A974" s="22">
        <v>43871.458333333336</v>
      </c>
      <c r="B974" s="22">
        <v>43871.5</v>
      </c>
      <c r="C974" t="s">
        <v>124</v>
      </c>
      <c r="D974">
        <v>89.75</v>
      </c>
      <c r="E974">
        <v>12.1</v>
      </c>
    </row>
    <row r="975" spans="1:5" x14ac:dyDescent="0.2">
      <c r="A975" s="22">
        <v>43871.5</v>
      </c>
      <c r="B975" s="22">
        <v>43871.541666666664</v>
      </c>
      <c r="C975" t="s">
        <v>124</v>
      </c>
      <c r="D975">
        <v>89.599997999999999</v>
      </c>
      <c r="E975">
        <v>11.99</v>
      </c>
    </row>
    <row r="976" spans="1:5" x14ac:dyDescent="0.2">
      <c r="A976" s="22">
        <v>43871.541666666664</v>
      </c>
      <c r="B976" s="22">
        <v>43871.583333333336</v>
      </c>
      <c r="C976" t="s">
        <v>124</v>
      </c>
      <c r="D976">
        <v>89.519997000000004</v>
      </c>
      <c r="E976">
        <v>11.98</v>
      </c>
    </row>
    <row r="977" spans="1:5" x14ac:dyDescent="0.2">
      <c r="A977" s="22">
        <v>43871.583333333336</v>
      </c>
      <c r="B977" s="22">
        <v>43871.625</v>
      </c>
      <c r="C977" t="s">
        <v>124</v>
      </c>
      <c r="D977">
        <v>91.470000999999996</v>
      </c>
      <c r="E977">
        <v>12.24</v>
      </c>
    </row>
    <row r="978" spans="1:5" x14ac:dyDescent="0.2">
      <c r="A978" s="22">
        <v>43871.625</v>
      </c>
      <c r="B978" s="22">
        <v>43871.666666666664</v>
      </c>
      <c r="C978" t="s">
        <v>124</v>
      </c>
      <c r="D978">
        <v>95.43</v>
      </c>
      <c r="E978">
        <v>12.77</v>
      </c>
    </row>
    <row r="979" spans="1:5" x14ac:dyDescent="0.2">
      <c r="A979" s="22">
        <v>43871.666666666664</v>
      </c>
      <c r="B979" s="22">
        <v>43871.708333333336</v>
      </c>
      <c r="C979" t="s">
        <v>124</v>
      </c>
      <c r="D979">
        <v>104.540001</v>
      </c>
      <c r="E979">
        <v>13.99</v>
      </c>
    </row>
    <row r="980" spans="1:5" x14ac:dyDescent="0.2">
      <c r="A980" s="22">
        <v>43871.708333333336</v>
      </c>
      <c r="B980" s="22">
        <v>43871.75</v>
      </c>
      <c r="C980" t="s">
        <v>124</v>
      </c>
      <c r="D980">
        <v>104.089996</v>
      </c>
      <c r="E980">
        <v>13.93</v>
      </c>
    </row>
    <row r="981" spans="1:5" x14ac:dyDescent="0.2">
      <c r="A981" s="22">
        <v>43871.75</v>
      </c>
      <c r="B981" s="22">
        <v>43871.791666666664</v>
      </c>
      <c r="C981" t="s">
        <v>124</v>
      </c>
      <c r="D981">
        <v>99.910004000000001</v>
      </c>
      <c r="E981">
        <v>13.37</v>
      </c>
    </row>
    <row r="982" spans="1:5" x14ac:dyDescent="0.2">
      <c r="A982" s="22">
        <v>43871.791666666664</v>
      </c>
      <c r="B982" s="22">
        <v>43871.833333333336</v>
      </c>
      <c r="C982" t="s">
        <v>124</v>
      </c>
      <c r="D982">
        <v>97.970000999999996</v>
      </c>
      <c r="E982">
        <v>13.11</v>
      </c>
    </row>
    <row r="983" spans="1:5" x14ac:dyDescent="0.2">
      <c r="A983" s="22">
        <v>43871.833333333336</v>
      </c>
      <c r="B983" s="22">
        <v>43871.875</v>
      </c>
      <c r="C983" t="s">
        <v>124</v>
      </c>
      <c r="D983">
        <v>93.18</v>
      </c>
      <c r="E983">
        <v>12.47</v>
      </c>
    </row>
    <row r="984" spans="1:5" x14ac:dyDescent="0.2">
      <c r="A984" s="22">
        <v>43871.875</v>
      </c>
      <c r="B984" s="22">
        <v>43871.916666666664</v>
      </c>
      <c r="C984" t="s">
        <v>124</v>
      </c>
      <c r="D984">
        <v>89.449996999999996</v>
      </c>
      <c r="E984">
        <v>11.97</v>
      </c>
    </row>
    <row r="985" spans="1:5" x14ac:dyDescent="0.2">
      <c r="A985" s="22">
        <v>43871.916666666664</v>
      </c>
      <c r="B985" s="22">
        <v>43871.958333333336</v>
      </c>
      <c r="C985" t="s">
        <v>124</v>
      </c>
      <c r="D985">
        <v>36.32</v>
      </c>
      <c r="E985">
        <v>4.8600000000000003</v>
      </c>
    </row>
    <row r="986" spans="1:5" x14ac:dyDescent="0.2">
      <c r="A986" s="22">
        <v>43871.958333333336</v>
      </c>
      <c r="B986" s="22">
        <v>43872</v>
      </c>
      <c r="C986" t="s">
        <v>124</v>
      </c>
      <c r="D986">
        <v>81.900002000000001</v>
      </c>
      <c r="E986">
        <v>10.96</v>
      </c>
    </row>
    <row r="987" spans="1:5" x14ac:dyDescent="0.2">
      <c r="A987" s="22">
        <v>43872</v>
      </c>
      <c r="B987" s="22">
        <v>43872.041666666664</v>
      </c>
      <c r="C987" t="s">
        <v>124</v>
      </c>
      <c r="D987">
        <v>36.090000000000003</v>
      </c>
      <c r="E987">
        <v>4.83</v>
      </c>
    </row>
    <row r="988" spans="1:5" x14ac:dyDescent="0.2">
      <c r="A988" s="22">
        <v>43872.041666666664</v>
      </c>
      <c r="B988" s="22">
        <v>43872.083333333336</v>
      </c>
      <c r="C988" t="s">
        <v>124</v>
      </c>
      <c r="D988">
        <v>0.82</v>
      </c>
      <c r="E988">
        <v>0.11</v>
      </c>
    </row>
    <row r="989" spans="1:5" x14ac:dyDescent="0.2">
      <c r="A989" s="22">
        <v>43872.083333333336</v>
      </c>
      <c r="B989" s="22">
        <v>43872.125</v>
      </c>
      <c r="C989" t="s">
        <v>124</v>
      </c>
      <c r="D989">
        <v>0.67</v>
      </c>
      <c r="E989">
        <v>0.9</v>
      </c>
    </row>
    <row r="990" spans="1:5" x14ac:dyDescent="0.2">
      <c r="A990" s="22">
        <v>43872.125</v>
      </c>
      <c r="B990" s="22">
        <v>43872.166666666664</v>
      </c>
      <c r="C990" t="s">
        <v>124</v>
      </c>
      <c r="D990">
        <v>0.67</v>
      </c>
      <c r="E990">
        <v>0.9</v>
      </c>
    </row>
    <row r="991" spans="1:5" x14ac:dyDescent="0.2">
      <c r="A991" s="22">
        <v>43872.166666666664</v>
      </c>
      <c r="B991" s="22">
        <v>43872.208333333336</v>
      </c>
      <c r="C991" t="s">
        <v>124</v>
      </c>
      <c r="D991">
        <v>10.39</v>
      </c>
      <c r="E991">
        <v>1.39</v>
      </c>
    </row>
    <row r="992" spans="1:5" x14ac:dyDescent="0.2">
      <c r="A992" s="22">
        <v>43872.208333333336</v>
      </c>
      <c r="B992" s="22">
        <v>43872.25</v>
      </c>
      <c r="C992" t="s">
        <v>124</v>
      </c>
      <c r="D992">
        <v>87.279999000000004</v>
      </c>
      <c r="E992">
        <v>11.68</v>
      </c>
    </row>
    <row r="993" spans="1:5" x14ac:dyDescent="0.2">
      <c r="A993" s="22">
        <v>43872.25</v>
      </c>
      <c r="B993" s="22">
        <v>43872.291666666664</v>
      </c>
      <c r="C993" t="s">
        <v>124</v>
      </c>
      <c r="D993">
        <v>111.709999</v>
      </c>
      <c r="E993">
        <v>14.95</v>
      </c>
    </row>
    <row r="994" spans="1:5" x14ac:dyDescent="0.2">
      <c r="A994" s="22">
        <v>43872.291666666664</v>
      </c>
      <c r="B994" s="22">
        <v>43872.333333333336</v>
      </c>
      <c r="C994" t="s">
        <v>124</v>
      </c>
      <c r="D994">
        <v>105.959999</v>
      </c>
      <c r="E994">
        <v>14.18</v>
      </c>
    </row>
    <row r="995" spans="1:5" x14ac:dyDescent="0.2">
      <c r="A995" s="22">
        <v>43872.333333333336</v>
      </c>
      <c r="B995" s="22">
        <v>43872.375</v>
      </c>
      <c r="C995" t="s">
        <v>124</v>
      </c>
      <c r="D995">
        <v>98.93</v>
      </c>
      <c r="E995">
        <v>13.24</v>
      </c>
    </row>
    <row r="996" spans="1:5" x14ac:dyDescent="0.2">
      <c r="A996" s="22">
        <v>43872.375</v>
      </c>
      <c r="B996" s="22">
        <v>43872.416666666664</v>
      </c>
      <c r="C996" t="s">
        <v>124</v>
      </c>
      <c r="D996">
        <v>97.959998999999996</v>
      </c>
      <c r="E996">
        <v>13.11</v>
      </c>
    </row>
    <row r="997" spans="1:5" x14ac:dyDescent="0.2">
      <c r="A997" s="22">
        <v>43872.416666666664</v>
      </c>
      <c r="B997" s="22">
        <v>43872.458333333336</v>
      </c>
      <c r="C997" t="s">
        <v>124</v>
      </c>
      <c r="D997">
        <v>97.139999000000003</v>
      </c>
      <c r="E997">
        <v>13</v>
      </c>
    </row>
    <row r="998" spans="1:5" x14ac:dyDescent="0.2">
      <c r="A998" s="22">
        <v>43872.458333333336</v>
      </c>
      <c r="B998" s="22">
        <v>43872.5</v>
      </c>
      <c r="C998" t="s">
        <v>124</v>
      </c>
      <c r="D998">
        <v>96.019997000000004</v>
      </c>
      <c r="E998">
        <v>12.85</v>
      </c>
    </row>
    <row r="999" spans="1:5" x14ac:dyDescent="0.2">
      <c r="A999" s="22">
        <v>43872.5</v>
      </c>
      <c r="B999" s="22">
        <v>43872.541666666664</v>
      </c>
      <c r="C999" t="s">
        <v>124</v>
      </c>
      <c r="D999">
        <v>95.419998000000007</v>
      </c>
      <c r="E999">
        <v>12.77</v>
      </c>
    </row>
    <row r="1000" spans="1:5" x14ac:dyDescent="0.2">
      <c r="A1000" s="22">
        <v>43872.541666666664</v>
      </c>
      <c r="B1000" s="22">
        <v>43872.583333333336</v>
      </c>
      <c r="C1000" t="s">
        <v>124</v>
      </c>
      <c r="D1000">
        <v>97.139999000000003</v>
      </c>
      <c r="E1000">
        <v>13</v>
      </c>
    </row>
    <row r="1001" spans="1:5" x14ac:dyDescent="0.2">
      <c r="A1001" s="22">
        <v>43872.583333333336</v>
      </c>
      <c r="B1001" s="22">
        <v>43872.625</v>
      </c>
      <c r="C1001" t="s">
        <v>124</v>
      </c>
      <c r="D1001">
        <v>96.690002000000007</v>
      </c>
      <c r="E1001">
        <v>12.94</v>
      </c>
    </row>
    <row r="1002" spans="1:5" x14ac:dyDescent="0.2">
      <c r="A1002" s="22">
        <v>43872.625</v>
      </c>
      <c r="B1002" s="22">
        <v>43872.666666666664</v>
      </c>
      <c r="C1002" t="s">
        <v>124</v>
      </c>
      <c r="D1002">
        <v>102.150002</v>
      </c>
      <c r="E1002">
        <v>13.67</v>
      </c>
    </row>
    <row r="1003" spans="1:5" x14ac:dyDescent="0.2">
      <c r="A1003" s="22">
        <v>43872.666666666664</v>
      </c>
      <c r="B1003" s="22">
        <v>43872.708333333336</v>
      </c>
      <c r="C1003" t="s">
        <v>124</v>
      </c>
      <c r="D1003">
        <v>105.510002</v>
      </c>
      <c r="E1003">
        <v>14.12</v>
      </c>
    </row>
    <row r="1004" spans="1:5" x14ac:dyDescent="0.2">
      <c r="A1004" s="22">
        <v>43872.708333333336</v>
      </c>
      <c r="B1004" s="22">
        <v>43872.75</v>
      </c>
      <c r="C1004" t="s">
        <v>124</v>
      </c>
      <c r="D1004">
        <v>105.05999799999999</v>
      </c>
      <c r="E1004">
        <v>14.6</v>
      </c>
    </row>
    <row r="1005" spans="1:5" x14ac:dyDescent="0.2">
      <c r="A1005" s="22">
        <v>43872.75</v>
      </c>
      <c r="B1005" s="22">
        <v>43872.791666666664</v>
      </c>
      <c r="C1005" t="s">
        <v>124</v>
      </c>
      <c r="D1005">
        <v>102.599998</v>
      </c>
      <c r="E1005">
        <v>13.73</v>
      </c>
    </row>
    <row r="1006" spans="1:5" x14ac:dyDescent="0.2">
      <c r="A1006" s="22">
        <v>43872.791666666664</v>
      </c>
      <c r="B1006" s="22">
        <v>43872.833333333336</v>
      </c>
      <c r="C1006" t="s">
        <v>124</v>
      </c>
      <c r="D1006">
        <v>96.690002000000007</v>
      </c>
      <c r="E1006">
        <v>12.94</v>
      </c>
    </row>
    <row r="1007" spans="1:5" x14ac:dyDescent="0.2">
      <c r="A1007" s="22">
        <v>43872.833333333336</v>
      </c>
      <c r="B1007" s="22">
        <v>43872.875</v>
      </c>
      <c r="C1007" t="s">
        <v>124</v>
      </c>
      <c r="D1007">
        <v>91.309997999999993</v>
      </c>
      <c r="E1007">
        <v>12.22</v>
      </c>
    </row>
    <row r="1008" spans="1:5" x14ac:dyDescent="0.2">
      <c r="A1008" s="22">
        <v>43872.875</v>
      </c>
      <c r="B1008" s="22">
        <v>43872.916666666664</v>
      </c>
      <c r="C1008" t="s">
        <v>124</v>
      </c>
      <c r="D1008">
        <v>89.970000999999996</v>
      </c>
      <c r="E1008">
        <v>12.4</v>
      </c>
    </row>
    <row r="1009" spans="1:5" x14ac:dyDescent="0.2">
      <c r="A1009" s="22">
        <v>43872.916666666664</v>
      </c>
      <c r="B1009" s="22">
        <v>43872.958333333336</v>
      </c>
      <c r="C1009" t="s">
        <v>124</v>
      </c>
      <c r="D1009">
        <v>53.049999</v>
      </c>
      <c r="E1009">
        <v>7.1</v>
      </c>
    </row>
    <row r="1010" spans="1:5" x14ac:dyDescent="0.2">
      <c r="A1010" s="22">
        <v>43872.958333333336</v>
      </c>
      <c r="B1010" s="22">
        <v>43873</v>
      </c>
      <c r="C1010" t="s">
        <v>124</v>
      </c>
      <c r="D1010">
        <v>23.309999000000001</v>
      </c>
      <c r="E1010">
        <v>3.12</v>
      </c>
    </row>
    <row r="1011" spans="1:5" x14ac:dyDescent="0.2">
      <c r="A1011" s="22">
        <v>43873</v>
      </c>
      <c r="B1011" s="22">
        <v>43873.041666666664</v>
      </c>
      <c r="C1011" t="s">
        <v>124</v>
      </c>
      <c r="D1011">
        <v>6.58</v>
      </c>
      <c r="E1011">
        <v>0.88</v>
      </c>
    </row>
    <row r="1012" spans="1:5" x14ac:dyDescent="0.2">
      <c r="A1012" s="22">
        <v>43873.041666666664</v>
      </c>
      <c r="B1012" s="22">
        <v>43873.083333333336</v>
      </c>
      <c r="C1012" t="s">
        <v>124</v>
      </c>
      <c r="D1012">
        <v>0.52</v>
      </c>
      <c r="E1012">
        <v>0.7</v>
      </c>
    </row>
    <row r="1013" spans="1:5" x14ac:dyDescent="0.2">
      <c r="A1013" s="22">
        <v>43873.083333333336</v>
      </c>
      <c r="B1013" s="22">
        <v>43873.125</v>
      </c>
      <c r="C1013" t="s">
        <v>124</v>
      </c>
      <c r="D1013">
        <v>0.6</v>
      </c>
      <c r="E1013">
        <v>0.8</v>
      </c>
    </row>
    <row r="1014" spans="1:5" x14ac:dyDescent="0.2">
      <c r="A1014" s="22">
        <v>43873.125</v>
      </c>
      <c r="B1014" s="22">
        <v>43873.166666666664</v>
      </c>
      <c r="C1014" t="s">
        <v>124</v>
      </c>
      <c r="D1014">
        <v>39.529998999999997</v>
      </c>
      <c r="E1014">
        <v>5.29</v>
      </c>
    </row>
    <row r="1015" spans="1:5" x14ac:dyDescent="0.2">
      <c r="A1015" s="22">
        <v>43873.166666666664</v>
      </c>
      <c r="B1015" s="22">
        <v>43873.208333333336</v>
      </c>
      <c r="C1015" t="s">
        <v>124</v>
      </c>
      <c r="D1015">
        <v>96.690002000000007</v>
      </c>
      <c r="E1015">
        <v>12.94</v>
      </c>
    </row>
    <row r="1016" spans="1:5" x14ac:dyDescent="0.2">
      <c r="A1016" s="22">
        <v>43873.208333333336</v>
      </c>
      <c r="B1016" s="22">
        <v>43873.25</v>
      </c>
      <c r="C1016" t="s">
        <v>124</v>
      </c>
      <c r="D1016">
        <v>100.870003</v>
      </c>
      <c r="E1016">
        <v>13.5</v>
      </c>
    </row>
    <row r="1017" spans="1:5" x14ac:dyDescent="0.2">
      <c r="A1017" s="22">
        <v>43873.25</v>
      </c>
      <c r="B1017" s="22">
        <v>43873.291666666664</v>
      </c>
      <c r="C1017" t="s">
        <v>124</v>
      </c>
      <c r="D1017">
        <v>107.519997</v>
      </c>
      <c r="E1017">
        <v>14.39</v>
      </c>
    </row>
    <row r="1018" spans="1:5" x14ac:dyDescent="0.2">
      <c r="A1018" s="22">
        <v>43873.291666666664</v>
      </c>
      <c r="B1018" s="22">
        <v>43873.333333333336</v>
      </c>
      <c r="C1018" t="s">
        <v>124</v>
      </c>
      <c r="D1018">
        <v>106.029999</v>
      </c>
      <c r="E1018">
        <v>14.19</v>
      </c>
    </row>
    <row r="1019" spans="1:5" x14ac:dyDescent="0.2">
      <c r="A1019" s="22">
        <v>43873.333333333336</v>
      </c>
      <c r="B1019" s="22">
        <v>43873.375</v>
      </c>
      <c r="C1019" t="s">
        <v>124</v>
      </c>
      <c r="D1019">
        <v>105.58000199999999</v>
      </c>
      <c r="E1019">
        <v>14.13</v>
      </c>
    </row>
    <row r="1020" spans="1:5" x14ac:dyDescent="0.2">
      <c r="A1020" s="22">
        <v>43873.375</v>
      </c>
      <c r="B1020" s="22">
        <v>43873.416666666664</v>
      </c>
      <c r="C1020" t="s">
        <v>124</v>
      </c>
      <c r="D1020">
        <v>107</v>
      </c>
      <c r="E1020">
        <v>14.32</v>
      </c>
    </row>
    <row r="1021" spans="1:5" x14ac:dyDescent="0.2">
      <c r="A1021" s="22">
        <v>43873.416666666664</v>
      </c>
      <c r="B1021" s="22">
        <v>43873.458333333336</v>
      </c>
      <c r="C1021" t="s">
        <v>124</v>
      </c>
      <c r="D1021">
        <v>104.089996</v>
      </c>
      <c r="E1021">
        <v>13.93</v>
      </c>
    </row>
    <row r="1022" spans="1:5" x14ac:dyDescent="0.2">
      <c r="A1022" s="22">
        <v>43873.458333333336</v>
      </c>
      <c r="B1022" s="22">
        <v>43873.5</v>
      </c>
      <c r="C1022" t="s">
        <v>124</v>
      </c>
      <c r="D1022">
        <v>102.290001</v>
      </c>
      <c r="E1022">
        <v>13.69</v>
      </c>
    </row>
    <row r="1023" spans="1:5" x14ac:dyDescent="0.2">
      <c r="A1023" s="22">
        <v>43873.5</v>
      </c>
      <c r="B1023" s="22">
        <v>43873.541666666664</v>
      </c>
      <c r="C1023" t="s">
        <v>124</v>
      </c>
      <c r="D1023">
        <v>102.220001</v>
      </c>
      <c r="E1023">
        <v>13.68</v>
      </c>
    </row>
    <row r="1024" spans="1:5" x14ac:dyDescent="0.2">
      <c r="A1024" s="22">
        <v>43873.541666666664</v>
      </c>
      <c r="B1024" s="22">
        <v>43873.583333333336</v>
      </c>
      <c r="C1024" t="s">
        <v>124</v>
      </c>
      <c r="D1024">
        <v>101.16999800000001</v>
      </c>
      <c r="E1024">
        <v>13.54</v>
      </c>
    </row>
    <row r="1025" spans="1:5" x14ac:dyDescent="0.2">
      <c r="A1025" s="22">
        <v>43873.583333333336</v>
      </c>
      <c r="B1025" s="22">
        <v>43873.625</v>
      </c>
      <c r="C1025" t="s">
        <v>124</v>
      </c>
      <c r="D1025">
        <v>101.32</v>
      </c>
      <c r="E1025">
        <v>13.56</v>
      </c>
    </row>
    <row r="1026" spans="1:5" x14ac:dyDescent="0.2">
      <c r="A1026" s="22">
        <v>43873.625</v>
      </c>
      <c r="B1026" s="22">
        <v>43873.666666666664</v>
      </c>
      <c r="C1026" t="s">
        <v>124</v>
      </c>
      <c r="D1026">
        <v>102.44000200000001</v>
      </c>
      <c r="E1026">
        <v>13.71</v>
      </c>
    </row>
    <row r="1027" spans="1:5" x14ac:dyDescent="0.2">
      <c r="A1027" s="22">
        <v>43873.666666666664</v>
      </c>
      <c r="B1027" s="22">
        <v>43873.708333333336</v>
      </c>
      <c r="C1027" t="s">
        <v>124</v>
      </c>
      <c r="D1027">
        <v>104.760002</v>
      </c>
      <c r="E1027">
        <v>14.2</v>
      </c>
    </row>
    <row r="1028" spans="1:5" x14ac:dyDescent="0.2">
      <c r="A1028" s="22">
        <v>43873.708333333336</v>
      </c>
      <c r="B1028" s="22">
        <v>43873.75</v>
      </c>
      <c r="C1028" t="s">
        <v>124</v>
      </c>
      <c r="D1028">
        <v>104.239998</v>
      </c>
      <c r="E1028">
        <v>13.95</v>
      </c>
    </row>
    <row r="1029" spans="1:5" x14ac:dyDescent="0.2">
      <c r="A1029" s="22">
        <v>43873.75</v>
      </c>
      <c r="B1029" s="22">
        <v>43873.791666666664</v>
      </c>
      <c r="C1029" t="s">
        <v>124</v>
      </c>
      <c r="D1029">
        <v>103.120003</v>
      </c>
      <c r="E1029">
        <v>13.8</v>
      </c>
    </row>
    <row r="1030" spans="1:5" x14ac:dyDescent="0.2">
      <c r="A1030" s="22">
        <v>43873.791666666664</v>
      </c>
      <c r="B1030" s="22">
        <v>43873.833333333336</v>
      </c>
      <c r="C1030" t="s">
        <v>124</v>
      </c>
      <c r="D1030">
        <v>101.699997</v>
      </c>
      <c r="E1030">
        <v>13.61</v>
      </c>
    </row>
    <row r="1031" spans="1:5" x14ac:dyDescent="0.2">
      <c r="A1031" s="22">
        <v>43873.833333333336</v>
      </c>
      <c r="B1031" s="22">
        <v>43873.875</v>
      </c>
      <c r="C1031" t="s">
        <v>124</v>
      </c>
      <c r="D1031">
        <v>100.279999</v>
      </c>
      <c r="E1031">
        <v>13.42</v>
      </c>
    </row>
    <row r="1032" spans="1:5" x14ac:dyDescent="0.2">
      <c r="A1032" s="22">
        <v>43873.875</v>
      </c>
      <c r="B1032" s="22">
        <v>43873.916666666664</v>
      </c>
      <c r="C1032" t="s">
        <v>124</v>
      </c>
      <c r="D1032">
        <v>97.059997999999993</v>
      </c>
      <c r="E1032">
        <v>12.99</v>
      </c>
    </row>
    <row r="1033" spans="1:5" x14ac:dyDescent="0.2">
      <c r="A1033" s="22">
        <v>43873.916666666664</v>
      </c>
      <c r="B1033" s="22">
        <v>43873.958333333336</v>
      </c>
      <c r="C1033" t="s">
        <v>124</v>
      </c>
      <c r="D1033">
        <v>94.970000999999996</v>
      </c>
      <c r="E1033">
        <v>12.71</v>
      </c>
    </row>
    <row r="1034" spans="1:5" x14ac:dyDescent="0.2">
      <c r="A1034" s="22">
        <v>43873.958333333336</v>
      </c>
      <c r="B1034" s="22">
        <v>43874</v>
      </c>
      <c r="C1034" t="s">
        <v>124</v>
      </c>
      <c r="D1034">
        <v>95.639999000000003</v>
      </c>
      <c r="E1034">
        <v>12.8</v>
      </c>
    </row>
    <row r="1035" spans="1:5" x14ac:dyDescent="0.2">
      <c r="A1035" s="22">
        <v>43874</v>
      </c>
      <c r="B1035" s="22">
        <v>43874.041666666664</v>
      </c>
      <c r="C1035" t="s">
        <v>124</v>
      </c>
      <c r="D1035">
        <v>95.790001000000004</v>
      </c>
      <c r="E1035">
        <v>12.82</v>
      </c>
    </row>
    <row r="1036" spans="1:5" x14ac:dyDescent="0.2">
      <c r="A1036" s="22">
        <v>43874.041666666664</v>
      </c>
      <c r="B1036" s="22">
        <v>43874.083333333336</v>
      </c>
      <c r="C1036" t="s">
        <v>124</v>
      </c>
      <c r="D1036">
        <v>95.720000999999996</v>
      </c>
      <c r="E1036">
        <v>12.81</v>
      </c>
    </row>
    <row r="1037" spans="1:5" x14ac:dyDescent="0.2">
      <c r="A1037" s="22">
        <v>43874.083333333336</v>
      </c>
      <c r="B1037" s="22">
        <v>43874.125</v>
      </c>
      <c r="C1037" t="s">
        <v>124</v>
      </c>
      <c r="D1037">
        <v>96.089995999999999</v>
      </c>
      <c r="E1037">
        <v>12.86</v>
      </c>
    </row>
    <row r="1038" spans="1:5" x14ac:dyDescent="0.2">
      <c r="A1038" s="22">
        <v>43874.125</v>
      </c>
      <c r="B1038" s="22">
        <v>43874.166666666664</v>
      </c>
      <c r="C1038" t="s">
        <v>124</v>
      </c>
      <c r="D1038">
        <v>96.839995999999999</v>
      </c>
      <c r="E1038">
        <v>12.96</v>
      </c>
    </row>
    <row r="1039" spans="1:5" x14ac:dyDescent="0.2">
      <c r="A1039" s="22">
        <v>43874.166666666664</v>
      </c>
      <c r="B1039" s="22">
        <v>43874.208333333336</v>
      </c>
      <c r="C1039" t="s">
        <v>124</v>
      </c>
      <c r="D1039">
        <v>98.559997999999993</v>
      </c>
      <c r="E1039">
        <v>13.19</v>
      </c>
    </row>
    <row r="1040" spans="1:5" x14ac:dyDescent="0.2">
      <c r="A1040" s="22">
        <v>43874.208333333336</v>
      </c>
      <c r="B1040" s="22">
        <v>43874.25</v>
      </c>
      <c r="C1040" t="s">
        <v>124</v>
      </c>
      <c r="D1040">
        <v>104.010002</v>
      </c>
      <c r="E1040">
        <v>13.92</v>
      </c>
    </row>
    <row r="1041" spans="1:5" x14ac:dyDescent="0.2">
      <c r="A1041" s="22">
        <v>43874.25</v>
      </c>
      <c r="B1041" s="22">
        <v>43874.291666666664</v>
      </c>
      <c r="C1041" t="s">
        <v>124</v>
      </c>
      <c r="D1041">
        <v>288.27999899999998</v>
      </c>
      <c r="E1041">
        <v>38.580002</v>
      </c>
    </row>
    <row r="1042" spans="1:5" x14ac:dyDescent="0.2">
      <c r="A1042" s="22">
        <v>43874.291666666664</v>
      </c>
      <c r="B1042" s="22">
        <v>43874.333333333336</v>
      </c>
      <c r="C1042" t="s">
        <v>124</v>
      </c>
      <c r="D1042">
        <v>384.58999599999999</v>
      </c>
      <c r="E1042">
        <v>51.470001000000003</v>
      </c>
    </row>
    <row r="1043" spans="1:5" x14ac:dyDescent="0.2">
      <c r="A1043" s="22">
        <v>43874.333333333336</v>
      </c>
      <c r="B1043" s="22">
        <v>43874.375</v>
      </c>
      <c r="C1043" t="s">
        <v>124</v>
      </c>
      <c r="D1043">
        <v>352.83999599999999</v>
      </c>
      <c r="E1043">
        <v>47.220001000000003</v>
      </c>
    </row>
    <row r="1044" spans="1:5" x14ac:dyDescent="0.2">
      <c r="A1044" s="22">
        <v>43874.375</v>
      </c>
      <c r="B1044" s="22">
        <v>43874.416666666664</v>
      </c>
      <c r="C1044" t="s">
        <v>124</v>
      </c>
      <c r="D1044">
        <v>302.61999500000002</v>
      </c>
      <c r="E1044">
        <v>40.5</v>
      </c>
    </row>
    <row r="1045" spans="1:5" x14ac:dyDescent="0.2">
      <c r="A1045" s="22">
        <v>43874.416666666664</v>
      </c>
      <c r="B1045" s="22">
        <v>43874.458333333336</v>
      </c>
      <c r="C1045" t="s">
        <v>124</v>
      </c>
      <c r="D1045">
        <v>284.91000400000001</v>
      </c>
      <c r="E1045">
        <v>38.130001</v>
      </c>
    </row>
    <row r="1046" spans="1:5" x14ac:dyDescent="0.2">
      <c r="A1046" s="22">
        <v>43874.458333333336</v>
      </c>
      <c r="B1046" s="22">
        <v>43874.5</v>
      </c>
      <c r="C1046" t="s">
        <v>124</v>
      </c>
      <c r="D1046">
        <v>275.35000600000001</v>
      </c>
      <c r="E1046">
        <v>36.849997999999999</v>
      </c>
    </row>
    <row r="1047" spans="1:5" x14ac:dyDescent="0.2">
      <c r="A1047" s="22">
        <v>43874.5</v>
      </c>
      <c r="B1047" s="22">
        <v>43874.541666666664</v>
      </c>
      <c r="C1047" t="s">
        <v>124</v>
      </c>
      <c r="D1047">
        <v>266.01001000000002</v>
      </c>
      <c r="E1047">
        <v>35.599997999999999</v>
      </c>
    </row>
    <row r="1048" spans="1:5" x14ac:dyDescent="0.2">
      <c r="A1048" s="22">
        <v>43874.541666666664</v>
      </c>
      <c r="B1048" s="22">
        <v>43874.583333333336</v>
      </c>
      <c r="C1048" t="s">
        <v>124</v>
      </c>
      <c r="D1048">
        <v>266.98001099999999</v>
      </c>
      <c r="E1048">
        <v>35.729999999999997</v>
      </c>
    </row>
    <row r="1049" spans="1:5" x14ac:dyDescent="0.2">
      <c r="A1049" s="22">
        <v>43874.583333333336</v>
      </c>
      <c r="B1049" s="22">
        <v>43874.625</v>
      </c>
      <c r="C1049" t="s">
        <v>124</v>
      </c>
      <c r="D1049">
        <v>269.14999399999999</v>
      </c>
      <c r="E1049">
        <v>36.200000000000003</v>
      </c>
    </row>
    <row r="1050" spans="1:5" x14ac:dyDescent="0.2">
      <c r="A1050" s="22">
        <v>43874.625</v>
      </c>
      <c r="B1050" s="22">
        <v>43874.666666666664</v>
      </c>
      <c r="C1050" t="s">
        <v>124</v>
      </c>
      <c r="D1050">
        <v>282.14999399999999</v>
      </c>
      <c r="E1050">
        <v>37.759998000000003</v>
      </c>
    </row>
    <row r="1051" spans="1:5" x14ac:dyDescent="0.2">
      <c r="A1051" s="22">
        <v>43874.666666666664</v>
      </c>
      <c r="B1051" s="22">
        <v>43874.708333333336</v>
      </c>
      <c r="C1051" t="s">
        <v>124</v>
      </c>
      <c r="D1051">
        <v>321.29998799999998</v>
      </c>
      <c r="E1051">
        <v>43</v>
      </c>
    </row>
    <row r="1052" spans="1:5" x14ac:dyDescent="0.2">
      <c r="A1052" s="22">
        <v>43874.708333333336</v>
      </c>
      <c r="B1052" s="22">
        <v>43874.75</v>
      </c>
      <c r="C1052" t="s">
        <v>124</v>
      </c>
      <c r="D1052">
        <v>396.25</v>
      </c>
      <c r="E1052">
        <v>53.299990000000001</v>
      </c>
    </row>
    <row r="1053" spans="1:5" x14ac:dyDescent="0.2">
      <c r="A1053" s="22">
        <v>43874.75</v>
      </c>
      <c r="B1053" s="22">
        <v>43874.791666666664</v>
      </c>
      <c r="C1053" t="s">
        <v>124</v>
      </c>
      <c r="D1053">
        <v>334.98001099999999</v>
      </c>
      <c r="E1053">
        <v>44.830002</v>
      </c>
    </row>
    <row r="1054" spans="1:5" x14ac:dyDescent="0.2">
      <c r="A1054" s="22">
        <v>43874.791666666664</v>
      </c>
      <c r="B1054" s="22">
        <v>43874.833333333336</v>
      </c>
      <c r="C1054" t="s">
        <v>124</v>
      </c>
      <c r="D1054">
        <v>305.98998999999998</v>
      </c>
      <c r="E1054">
        <v>40.950001</v>
      </c>
    </row>
    <row r="1055" spans="1:5" x14ac:dyDescent="0.2">
      <c r="A1055" s="22">
        <v>43874.833333333336</v>
      </c>
      <c r="B1055" s="22">
        <v>43874.875</v>
      </c>
      <c r="C1055" t="s">
        <v>124</v>
      </c>
      <c r="D1055">
        <v>283.94000199999999</v>
      </c>
      <c r="E1055">
        <v>38</v>
      </c>
    </row>
    <row r="1056" spans="1:5" x14ac:dyDescent="0.2">
      <c r="A1056" s="22">
        <v>43874.875</v>
      </c>
      <c r="B1056" s="22">
        <v>43874.916666666664</v>
      </c>
      <c r="C1056" t="s">
        <v>124</v>
      </c>
      <c r="D1056">
        <v>275.64999399999999</v>
      </c>
      <c r="E1056">
        <v>36.889999000000003</v>
      </c>
    </row>
    <row r="1057" spans="1:5" x14ac:dyDescent="0.2">
      <c r="A1057" s="22">
        <v>43874.916666666664</v>
      </c>
      <c r="B1057" s="22">
        <v>43874.958333333336</v>
      </c>
      <c r="C1057" t="s">
        <v>124</v>
      </c>
      <c r="D1057">
        <v>235.89999399999999</v>
      </c>
      <c r="E1057">
        <v>31.57</v>
      </c>
    </row>
    <row r="1058" spans="1:5" x14ac:dyDescent="0.2">
      <c r="A1058" s="22">
        <v>43874.958333333336</v>
      </c>
      <c r="B1058" s="22">
        <v>43875</v>
      </c>
      <c r="C1058" t="s">
        <v>124</v>
      </c>
      <c r="D1058">
        <v>204.44000199999999</v>
      </c>
      <c r="E1058">
        <v>27.360001</v>
      </c>
    </row>
    <row r="1059" spans="1:5" x14ac:dyDescent="0.2">
      <c r="A1059" s="22">
        <v>43875</v>
      </c>
      <c r="B1059" s="22">
        <v>43875.041666666664</v>
      </c>
      <c r="C1059" t="s">
        <v>124</v>
      </c>
      <c r="D1059">
        <v>197.570007</v>
      </c>
      <c r="E1059">
        <v>26.440000999999999</v>
      </c>
    </row>
    <row r="1060" spans="1:5" x14ac:dyDescent="0.2">
      <c r="A1060" s="22">
        <v>43875.041666666664</v>
      </c>
      <c r="B1060" s="22">
        <v>43875.083333333336</v>
      </c>
      <c r="C1060" t="s">
        <v>124</v>
      </c>
      <c r="D1060">
        <v>174.10000600000001</v>
      </c>
      <c r="E1060">
        <v>23.299999</v>
      </c>
    </row>
    <row r="1061" spans="1:5" x14ac:dyDescent="0.2">
      <c r="A1061" s="22">
        <v>43875.083333333336</v>
      </c>
      <c r="B1061" s="22">
        <v>43875.125</v>
      </c>
      <c r="C1061" t="s">
        <v>124</v>
      </c>
      <c r="D1061">
        <v>182.550003</v>
      </c>
      <c r="E1061">
        <v>24.43</v>
      </c>
    </row>
    <row r="1062" spans="1:5" x14ac:dyDescent="0.2">
      <c r="A1062" s="22">
        <v>43875.125</v>
      </c>
      <c r="B1062" s="22">
        <v>43875.166666666664</v>
      </c>
      <c r="C1062" t="s">
        <v>124</v>
      </c>
      <c r="D1062">
        <v>191.13999899999999</v>
      </c>
      <c r="E1062">
        <v>25.58</v>
      </c>
    </row>
    <row r="1063" spans="1:5" x14ac:dyDescent="0.2">
      <c r="A1063" s="22">
        <v>43875.166666666664</v>
      </c>
      <c r="B1063" s="22">
        <v>43875.208333333336</v>
      </c>
      <c r="C1063" t="s">
        <v>124</v>
      </c>
      <c r="D1063">
        <v>199.05999800000001</v>
      </c>
      <c r="E1063">
        <v>26.639999</v>
      </c>
    </row>
    <row r="1064" spans="1:5" x14ac:dyDescent="0.2">
      <c r="A1064" s="22">
        <v>43875.208333333336</v>
      </c>
      <c r="B1064" s="22">
        <v>43875.25</v>
      </c>
      <c r="C1064" t="s">
        <v>124</v>
      </c>
      <c r="D1064">
        <v>286.19000199999999</v>
      </c>
      <c r="E1064">
        <v>38.299999</v>
      </c>
    </row>
    <row r="1065" spans="1:5" x14ac:dyDescent="0.2">
      <c r="A1065" s="22">
        <v>43875.25</v>
      </c>
      <c r="B1065" s="22">
        <v>43875.291666666664</v>
      </c>
      <c r="C1065" t="s">
        <v>124</v>
      </c>
      <c r="D1065">
        <v>335.209991</v>
      </c>
      <c r="E1065">
        <v>44.860000999999997</v>
      </c>
    </row>
    <row r="1066" spans="1:5" x14ac:dyDescent="0.2">
      <c r="A1066" s="22">
        <v>43875.291666666664</v>
      </c>
      <c r="B1066" s="22">
        <v>43875.333333333336</v>
      </c>
      <c r="C1066" t="s">
        <v>124</v>
      </c>
      <c r="D1066">
        <v>423.98001099999999</v>
      </c>
      <c r="E1066">
        <v>56.740001999999997</v>
      </c>
    </row>
    <row r="1067" spans="1:5" x14ac:dyDescent="0.2">
      <c r="A1067" s="22">
        <v>43875.333333333336</v>
      </c>
      <c r="B1067" s="22">
        <v>43875.375</v>
      </c>
      <c r="C1067" t="s">
        <v>124</v>
      </c>
      <c r="D1067">
        <v>369.05999800000001</v>
      </c>
      <c r="E1067">
        <v>49.389999000000003</v>
      </c>
    </row>
    <row r="1068" spans="1:5" x14ac:dyDescent="0.2">
      <c r="A1068" s="22">
        <v>43875.375</v>
      </c>
      <c r="B1068" s="22">
        <v>43875.416666666664</v>
      </c>
      <c r="C1068" t="s">
        <v>124</v>
      </c>
      <c r="D1068">
        <v>328.26001000000002</v>
      </c>
      <c r="E1068">
        <v>43.93</v>
      </c>
    </row>
    <row r="1069" spans="1:5" x14ac:dyDescent="0.2">
      <c r="A1069" s="22">
        <v>43875.416666666664</v>
      </c>
      <c r="B1069" s="22">
        <v>43875.458333333336</v>
      </c>
      <c r="C1069" t="s">
        <v>124</v>
      </c>
      <c r="D1069">
        <v>309.64999399999999</v>
      </c>
      <c r="E1069">
        <v>41.439999</v>
      </c>
    </row>
    <row r="1070" spans="1:5" x14ac:dyDescent="0.2">
      <c r="A1070" s="22">
        <v>43875.458333333336</v>
      </c>
      <c r="B1070" s="22">
        <v>43875.5</v>
      </c>
      <c r="C1070" t="s">
        <v>124</v>
      </c>
      <c r="D1070">
        <v>293.51001000000002</v>
      </c>
      <c r="E1070">
        <v>39.279998999999997</v>
      </c>
    </row>
    <row r="1071" spans="1:5" x14ac:dyDescent="0.2">
      <c r="A1071" s="22">
        <v>43875.5</v>
      </c>
      <c r="B1071" s="22">
        <v>43875.541666666664</v>
      </c>
      <c r="C1071" t="s">
        <v>124</v>
      </c>
      <c r="D1071">
        <v>271.76998900000001</v>
      </c>
      <c r="E1071">
        <v>36.369999</v>
      </c>
    </row>
    <row r="1072" spans="1:5" x14ac:dyDescent="0.2">
      <c r="A1072" s="22">
        <v>43875.541666666664</v>
      </c>
      <c r="B1072" s="22">
        <v>43875.583333333336</v>
      </c>
      <c r="C1072" t="s">
        <v>124</v>
      </c>
      <c r="D1072">
        <v>269.67999300000002</v>
      </c>
      <c r="E1072">
        <v>36.9</v>
      </c>
    </row>
    <row r="1073" spans="1:5" x14ac:dyDescent="0.2">
      <c r="A1073" s="22">
        <v>43875.583333333336</v>
      </c>
      <c r="B1073" s="22">
        <v>43875.625</v>
      </c>
      <c r="C1073" t="s">
        <v>124</v>
      </c>
      <c r="D1073">
        <v>270.35000600000001</v>
      </c>
      <c r="E1073">
        <v>36.18</v>
      </c>
    </row>
    <row r="1074" spans="1:5" x14ac:dyDescent="0.2">
      <c r="A1074" s="22">
        <v>43875.625</v>
      </c>
      <c r="B1074" s="22">
        <v>43875.666666666664</v>
      </c>
      <c r="C1074" t="s">
        <v>124</v>
      </c>
      <c r="D1074">
        <v>286.19000199999999</v>
      </c>
      <c r="E1074">
        <v>38.299999</v>
      </c>
    </row>
    <row r="1075" spans="1:5" x14ac:dyDescent="0.2">
      <c r="A1075" s="22">
        <v>43875.666666666664</v>
      </c>
      <c r="B1075" s="22">
        <v>43875.708333333336</v>
      </c>
      <c r="C1075" t="s">
        <v>124</v>
      </c>
      <c r="D1075">
        <v>309.95001200000002</v>
      </c>
      <c r="E1075">
        <v>41.48</v>
      </c>
    </row>
    <row r="1076" spans="1:5" x14ac:dyDescent="0.2">
      <c r="A1076" s="22">
        <v>43875.708333333336</v>
      </c>
      <c r="B1076" s="22">
        <v>43875.75</v>
      </c>
      <c r="C1076" t="s">
        <v>124</v>
      </c>
      <c r="D1076">
        <v>318.01998900000001</v>
      </c>
      <c r="E1076">
        <v>42.560001</v>
      </c>
    </row>
    <row r="1077" spans="1:5" x14ac:dyDescent="0.2">
      <c r="A1077" s="22">
        <v>43875.75</v>
      </c>
      <c r="B1077" s="22">
        <v>43875.791666666664</v>
      </c>
      <c r="C1077" t="s">
        <v>124</v>
      </c>
      <c r="D1077">
        <v>147.88000500000001</v>
      </c>
      <c r="E1077">
        <v>19.790001</v>
      </c>
    </row>
    <row r="1078" spans="1:5" x14ac:dyDescent="0.2">
      <c r="A1078" s="22">
        <v>43875.791666666664</v>
      </c>
      <c r="B1078" s="22">
        <v>43875.833333333336</v>
      </c>
      <c r="C1078" t="s">
        <v>124</v>
      </c>
      <c r="D1078">
        <v>101.699997</v>
      </c>
      <c r="E1078">
        <v>13.61</v>
      </c>
    </row>
    <row r="1079" spans="1:5" x14ac:dyDescent="0.2">
      <c r="A1079" s="22">
        <v>43875.833333333336</v>
      </c>
      <c r="B1079" s="22">
        <v>43875.875</v>
      </c>
      <c r="C1079" t="s">
        <v>124</v>
      </c>
      <c r="D1079">
        <v>97.360000999999997</v>
      </c>
      <c r="E1079">
        <v>13.3</v>
      </c>
    </row>
    <row r="1080" spans="1:5" x14ac:dyDescent="0.2">
      <c r="A1080" s="22">
        <v>43875.875</v>
      </c>
      <c r="B1080" s="22">
        <v>43875.916666666664</v>
      </c>
      <c r="C1080" t="s">
        <v>124</v>
      </c>
      <c r="D1080">
        <v>94.449996999999996</v>
      </c>
      <c r="E1080">
        <v>12.64</v>
      </c>
    </row>
    <row r="1081" spans="1:5" x14ac:dyDescent="0.2">
      <c r="A1081" s="22">
        <v>43875.916666666664</v>
      </c>
      <c r="B1081" s="22">
        <v>43875.958333333336</v>
      </c>
      <c r="C1081" t="s">
        <v>124</v>
      </c>
      <c r="D1081">
        <v>94.150002000000001</v>
      </c>
      <c r="E1081">
        <v>12.6</v>
      </c>
    </row>
    <row r="1082" spans="1:5" x14ac:dyDescent="0.2">
      <c r="A1082" s="22">
        <v>43875.958333333336</v>
      </c>
      <c r="B1082" s="22">
        <v>43876</v>
      </c>
      <c r="C1082" t="s">
        <v>124</v>
      </c>
      <c r="D1082">
        <v>87.559997999999993</v>
      </c>
      <c r="E1082">
        <v>11.72</v>
      </c>
    </row>
    <row r="1083" spans="1:5" x14ac:dyDescent="0.2">
      <c r="A1083" s="22">
        <v>43876</v>
      </c>
      <c r="B1083" s="22">
        <v>43876.041666666664</v>
      </c>
      <c r="C1083" t="s">
        <v>124</v>
      </c>
      <c r="D1083">
        <v>85.699996999999996</v>
      </c>
      <c r="E1083">
        <v>11.47</v>
      </c>
    </row>
    <row r="1084" spans="1:5" x14ac:dyDescent="0.2">
      <c r="A1084" s="22">
        <v>43876.041666666664</v>
      </c>
      <c r="B1084" s="22">
        <v>43876.083333333336</v>
      </c>
      <c r="C1084" t="s">
        <v>124</v>
      </c>
      <c r="D1084">
        <v>84.050003000000004</v>
      </c>
      <c r="E1084">
        <v>11.25</v>
      </c>
    </row>
    <row r="1085" spans="1:5" x14ac:dyDescent="0.2">
      <c r="A1085" s="22">
        <v>43876.083333333336</v>
      </c>
      <c r="B1085" s="22">
        <v>43876.125</v>
      </c>
      <c r="C1085" t="s">
        <v>124</v>
      </c>
      <c r="D1085">
        <v>83.010002</v>
      </c>
      <c r="E1085">
        <v>11.11</v>
      </c>
    </row>
    <row r="1086" spans="1:5" x14ac:dyDescent="0.2">
      <c r="A1086" s="22">
        <v>43876.125</v>
      </c>
      <c r="B1086" s="22">
        <v>43876.166666666664</v>
      </c>
      <c r="C1086" t="s">
        <v>124</v>
      </c>
      <c r="D1086">
        <v>83.599997999999999</v>
      </c>
      <c r="E1086">
        <v>11.19</v>
      </c>
    </row>
    <row r="1087" spans="1:5" x14ac:dyDescent="0.2">
      <c r="A1087" s="22">
        <v>43876.166666666664</v>
      </c>
      <c r="B1087" s="22">
        <v>43876.208333333336</v>
      </c>
      <c r="C1087" t="s">
        <v>124</v>
      </c>
      <c r="D1087">
        <v>85.550003000000004</v>
      </c>
      <c r="E1087">
        <v>11.45</v>
      </c>
    </row>
    <row r="1088" spans="1:5" x14ac:dyDescent="0.2">
      <c r="A1088" s="22">
        <v>43876.208333333336</v>
      </c>
      <c r="B1088" s="22">
        <v>43876.25</v>
      </c>
      <c r="C1088" t="s">
        <v>124</v>
      </c>
      <c r="D1088">
        <v>85.620002999999997</v>
      </c>
      <c r="E1088">
        <v>11.46</v>
      </c>
    </row>
    <row r="1089" spans="1:5" x14ac:dyDescent="0.2">
      <c r="A1089" s="22">
        <v>43876.25</v>
      </c>
      <c r="B1089" s="22">
        <v>43876.291666666664</v>
      </c>
      <c r="C1089" t="s">
        <v>124</v>
      </c>
      <c r="D1089">
        <v>87.790001000000004</v>
      </c>
      <c r="E1089">
        <v>11.75</v>
      </c>
    </row>
    <row r="1090" spans="1:5" x14ac:dyDescent="0.2">
      <c r="A1090" s="22">
        <v>43876.291666666664</v>
      </c>
      <c r="B1090" s="22">
        <v>43876.333333333336</v>
      </c>
      <c r="C1090" t="s">
        <v>124</v>
      </c>
      <c r="D1090">
        <v>89.809997999999993</v>
      </c>
      <c r="E1090">
        <v>12.2</v>
      </c>
    </row>
    <row r="1091" spans="1:5" x14ac:dyDescent="0.2">
      <c r="A1091" s="22">
        <v>43876.333333333336</v>
      </c>
      <c r="B1091" s="22">
        <v>43876.375</v>
      </c>
      <c r="C1091" t="s">
        <v>124</v>
      </c>
      <c r="D1091">
        <v>92.199996999999996</v>
      </c>
      <c r="E1091">
        <v>12.34</v>
      </c>
    </row>
    <row r="1092" spans="1:5" x14ac:dyDescent="0.2">
      <c r="A1092" s="22">
        <v>43876.375</v>
      </c>
      <c r="B1092" s="22">
        <v>43876.416666666664</v>
      </c>
      <c r="C1092" t="s">
        <v>124</v>
      </c>
      <c r="D1092">
        <v>93.540001000000004</v>
      </c>
      <c r="E1092">
        <v>12.52</v>
      </c>
    </row>
    <row r="1093" spans="1:5" x14ac:dyDescent="0.2">
      <c r="A1093" s="22">
        <v>43876.416666666664</v>
      </c>
      <c r="B1093" s="22">
        <v>43876.458333333336</v>
      </c>
      <c r="C1093" t="s">
        <v>124</v>
      </c>
      <c r="D1093">
        <v>93.620002999999997</v>
      </c>
      <c r="E1093">
        <v>12.53</v>
      </c>
    </row>
    <row r="1094" spans="1:5" x14ac:dyDescent="0.2">
      <c r="A1094" s="22">
        <v>43876.458333333336</v>
      </c>
      <c r="B1094" s="22">
        <v>43876.5</v>
      </c>
      <c r="C1094" t="s">
        <v>124</v>
      </c>
      <c r="D1094">
        <v>93.089995999999999</v>
      </c>
      <c r="E1094">
        <v>12.46</v>
      </c>
    </row>
    <row r="1095" spans="1:5" x14ac:dyDescent="0.2">
      <c r="A1095" s="22">
        <v>43876.5</v>
      </c>
      <c r="B1095" s="22">
        <v>43876.541666666664</v>
      </c>
      <c r="C1095" t="s">
        <v>124</v>
      </c>
      <c r="D1095">
        <v>92.57</v>
      </c>
      <c r="E1095">
        <v>12.39</v>
      </c>
    </row>
    <row r="1096" spans="1:5" x14ac:dyDescent="0.2">
      <c r="A1096" s="22">
        <v>43876.541666666664</v>
      </c>
      <c r="B1096" s="22">
        <v>43876.583333333336</v>
      </c>
      <c r="C1096" t="s">
        <v>124</v>
      </c>
      <c r="D1096">
        <v>92.349997999999999</v>
      </c>
      <c r="E1096">
        <v>12.36</v>
      </c>
    </row>
    <row r="1097" spans="1:5" x14ac:dyDescent="0.2">
      <c r="A1097" s="22">
        <v>43876.583333333336</v>
      </c>
      <c r="B1097" s="22">
        <v>43876.625</v>
      </c>
      <c r="C1097" t="s">
        <v>124</v>
      </c>
      <c r="D1097">
        <v>92.639999000000003</v>
      </c>
      <c r="E1097">
        <v>12.4</v>
      </c>
    </row>
    <row r="1098" spans="1:5" x14ac:dyDescent="0.2">
      <c r="A1098" s="22">
        <v>43876.625</v>
      </c>
      <c r="B1098" s="22">
        <v>43876.666666666664</v>
      </c>
      <c r="C1098" t="s">
        <v>124</v>
      </c>
      <c r="D1098">
        <v>93.690002000000007</v>
      </c>
      <c r="E1098">
        <v>12.54</v>
      </c>
    </row>
    <row r="1099" spans="1:5" x14ac:dyDescent="0.2">
      <c r="A1099" s="22">
        <v>43876.666666666664</v>
      </c>
      <c r="B1099" s="22">
        <v>43876.708333333336</v>
      </c>
      <c r="C1099" t="s">
        <v>124</v>
      </c>
      <c r="D1099">
        <v>95.559997999999993</v>
      </c>
      <c r="E1099">
        <v>12.79</v>
      </c>
    </row>
    <row r="1100" spans="1:5" x14ac:dyDescent="0.2">
      <c r="A1100" s="22">
        <v>43876.708333333336</v>
      </c>
      <c r="B1100" s="22">
        <v>43876.75</v>
      </c>
      <c r="C1100" t="s">
        <v>124</v>
      </c>
      <c r="D1100">
        <v>93.620002999999997</v>
      </c>
      <c r="E1100">
        <v>12.53</v>
      </c>
    </row>
    <row r="1101" spans="1:5" x14ac:dyDescent="0.2">
      <c r="A1101" s="22">
        <v>43876.75</v>
      </c>
      <c r="B1101" s="22">
        <v>43876.791666666664</v>
      </c>
      <c r="C1101" t="s">
        <v>124</v>
      </c>
      <c r="D1101">
        <v>111.400002</v>
      </c>
      <c r="E1101">
        <v>14.91</v>
      </c>
    </row>
    <row r="1102" spans="1:5" x14ac:dyDescent="0.2">
      <c r="A1102" s="22">
        <v>43876.791666666664</v>
      </c>
      <c r="B1102" s="22">
        <v>43876.833333333336</v>
      </c>
      <c r="C1102" t="s">
        <v>124</v>
      </c>
      <c r="D1102">
        <v>61.790000999999997</v>
      </c>
      <c r="E1102">
        <v>8.27</v>
      </c>
    </row>
    <row r="1103" spans="1:5" x14ac:dyDescent="0.2">
      <c r="A1103" s="22">
        <v>43876.833333333336</v>
      </c>
      <c r="B1103" s="22">
        <v>43876.875</v>
      </c>
      <c r="C1103" t="s">
        <v>124</v>
      </c>
      <c r="D1103">
        <v>11.8</v>
      </c>
      <c r="E1103">
        <v>1.58</v>
      </c>
    </row>
    <row r="1104" spans="1:5" x14ac:dyDescent="0.2">
      <c r="A1104" s="22">
        <v>43876.875</v>
      </c>
      <c r="B1104" s="22">
        <v>43876.916666666664</v>
      </c>
      <c r="C1104" t="s">
        <v>124</v>
      </c>
      <c r="D1104">
        <v>29.66</v>
      </c>
      <c r="E1104">
        <v>3.97</v>
      </c>
    </row>
    <row r="1105" spans="1:5" x14ac:dyDescent="0.2">
      <c r="A1105" s="22">
        <v>43876.916666666664</v>
      </c>
      <c r="B1105" s="22">
        <v>43876.958333333336</v>
      </c>
      <c r="C1105" t="s">
        <v>124</v>
      </c>
      <c r="D1105">
        <v>0.15</v>
      </c>
      <c r="E1105">
        <v>0.2</v>
      </c>
    </row>
    <row r="1106" spans="1:5" x14ac:dyDescent="0.2">
      <c r="A1106" s="22">
        <v>43876.958333333336</v>
      </c>
      <c r="B1106" s="22">
        <v>43877</v>
      </c>
      <c r="C1106" t="s">
        <v>124</v>
      </c>
      <c r="D1106">
        <v>0.45</v>
      </c>
      <c r="E1106">
        <v>0.6</v>
      </c>
    </row>
    <row r="1107" spans="1:5" x14ac:dyDescent="0.2">
      <c r="A1107" s="22">
        <v>43877</v>
      </c>
      <c r="B1107" s="22">
        <v>43877.041666666664</v>
      </c>
      <c r="C1107" t="s">
        <v>124</v>
      </c>
      <c r="D1107">
        <v>0.6</v>
      </c>
      <c r="E1107">
        <v>0.8</v>
      </c>
    </row>
    <row r="1108" spans="1:5" x14ac:dyDescent="0.2">
      <c r="A1108" s="22">
        <v>43877.041666666664</v>
      </c>
      <c r="B1108" s="22">
        <v>43877.083333333336</v>
      </c>
      <c r="C1108" t="s">
        <v>124</v>
      </c>
      <c r="D1108">
        <v>0.45</v>
      </c>
      <c r="E1108">
        <v>0.6</v>
      </c>
    </row>
    <row r="1109" spans="1:5" x14ac:dyDescent="0.2">
      <c r="A1109" s="22">
        <v>43877.083333333336</v>
      </c>
      <c r="B1109" s="22">
        <v>43877.125</v>
      </c>
      <c r="C1109" t="s">
        <v>124</v>
      </c>
      <c r="D1109">
        <v>0.3</v>
      </c>
      <c r="E1109">
        <v>0.4</v>
      </c>
    </row>
    <row r="1110" spans="1:5" x14ac:dyDescent="0.2">
      <c r="A1110" s="22">
        <v>43877.125</v>
      </c>
      <c r="B1110" s="22">
        <v>43877.166666666664</v>
      </c>
      <c r="C1110" t="s">
        <v>124</v>
      </c>
      <c r="D1110">
        <v>-31.75</v>
      </c>
      <c r="E1110">
        <v>-4.25</v>
      </c>
    </row>
    <row r="1111" spans="1:5" x14ac:dyDescent="0.2">
      <c r="A1111" s="22">
        <v>43877.166666666664</v>
      </c>
      <c r="B1111" s="22">
        <v>43877.208333333336</v>
      </c>
      <c r="C1111" t="s">
        <v>124</v>
      </c>
      <c r="D1111">
        <v>-20.170000000000002</v>
      </c>
      <c r="E1111">
        <v>-2.7</v>
      </c>
    </row>
    <row r="1112" spans="1:5" x14ac:dyDescent="0.2">
      <c r="A1112" s="22">
        <v>43877.208333333336</v>
      </c>
      <c r="B1112" s="22">
        <v>43877.25</v>
      </c>
      <c r="C1112" t="s">
        <v>124</v>
      </c>
      <c r="D1112">
        <v>0.52</v>
      </c>
      <c r="E1112">
        <v>0.7</v>
      </c>
    </row>
    <row r="1113" spans="1:5" x14ac:dyDescent="0.2">
      <c r="A1113" s="22">
        <v>43877.25</v>
      </c>
      <c r="B1113" s="22">
        <v>43877.291666666664</v>
      </c>
      <c r="C1113" t="s">
        <v>124</v>
      </c>
      <c r="D1113">
        <v>3.66</v>
      </c>
      <c r="E1113">
        <v>0.49</v>
      </c>
    </row>
    <row r="1114" spans="1:5" x14ac:dyDescent="0.2">
      <c r="A1114" s="22">
        <v>43877.291666666664</v>
      </c>
      <c r="B1114" s="22">
        <v>43877.333333333336</v>
      </c>
      <c r="C1114" t="s">
        <v>124</v>
      </c>
      <c r="D1114">
        <v>40.939999</v>
      </c>
      <c r="E1114">
        <v>5.48</v>
      </c>
    </row>
    <row r="1115" spans="1:5" x14ac:dyDescent="0.2">
      <c r="A1115" s="22">
        <v>43877.333333333336</v>
      </c>
      <c r="B1115" s="22">
        <v>43877.375</v>
      </c>
      <c r="C1115" t="s">
        <v>124</v>
      </c>
      <c r="D1115">
        <v>48.040000999999997</v>
      </c>
      <c r="E1115">
        <v>6.43</v>
      </c>
    </row>
    <row r="1116" spans="1:5" x14ac:dyDescent="0.2">
      <c r="A1116" s="22">
        <v>43877.375</v>
      </c>
      <c r="B1116" s="22">
        <v>43877.416666666664</v>
      </c>
      <c r="C1116" t="s">
        <v>124</v>
      </c>
      <c r="D1116">
        <v>69.260002</v>
      </c>
      <c r="E1116">
        <v>9.27</v>
      </c>
    </row>
    <row r="1117" spans="1:5" x14ac:dyDescent="0.2">
      <c r="A1117" s="22">
        <v>43877.416666666664</v>
      </c>
      <c r="B1117" s="22">
        <v>43877.458333333336</v>
      </c>
      <c r="C1117" t="s">
        <v>124</v>
      </c>
      <c r="D1117">
        <v>71.269997000000004</v>
      </c>
      <c r="E1117">
        <v>9.5399999999999991</v>
      </c>
    </row>
    <row r="1118" spans="1:5" x14ac:dyDescent="0.2">
      <c r="A1118" s="22">
        <v>43877.458333333336</v>
      </c>
      <c r="B1118" s="22">
        <v>43877.5</v>
      </c>
      <c r="C1118" t="s">
        <v>124</v>
      </c>
      <c r="D1118">
        <v>61.560001</v>
      </c>
      <c r="E1118">
        <v>8.24</v>
      </c>
    </row>
    <row r="1119" spans="1:5" x14ac:dyDescent="0.2">
      <c r="A1119" s="22">
        <v>43877.5</v>
      </c>
      <c r="B1119" s="22">
        <v>43877.541666666664</v>
      </c>
      <c r="C1119" t="s">
        <v>124</v>
      </c>
      <c r="D1119">
        <v>4.41</v>
      </c>
      <c r="E1119">
        <v>0.59</v>
      </c>
    </row>
    <row r="1120" spans="1:5" x14ac:dyDescent="0.2">
      <c r="A1120" s="22">
        <v>43877.541666666664</v>
      </c>
      <c r="B1120" s="22">
        <v>43877.583333333336</v>
      </c>
      <c r="C1120" t="s">
        <v>124</v>
      </c>
      <c r="D1120">
        <v>3.96</v>
      </c>
      <c r="E1120">
        <v>0.53</v>
      </c>
    </row>
    <row r="1121" spans="1:5" x14ac:dyDescent="0.2">
      <c r="A1121" s="22">
        <v>43877.583333333336</v>
      </c>
      <c r="B1121" s="22">
        <v>43877.625</v>
      </c>
      <c r="C1121" t="s">
        <v>124</v>
      </c>
      <c r="D1121">
        <v>0.82</v>
      </c>
      <c r="E1121">
        <v>0.11</v>
      </c>
    </row>
    <row r="1122" spans="1:5" x14ac:dyDescent="0.2">
      <c r="A1122" s="22">
        <v>43877.625</v>
      </c>
      <c r="B1122" s="22">
        <v>43877.666666666664</v>
      </c>
      <c r="C1122" t="s">
        <v>124</v>
      </c>
      <c r="D1122">
        <v>0.82</v>
      </c>
      <c r="E1122">
        <v>0.11</v>
      </c>
    </row>
    <row r="1123" spans="1:5" x14ac:dyDescent="0.2">
      <c r="A1123" s="22">
        <v>43877.666666666664</v>
      </c>
      <c r="B1123" s="22">
        <v>43877.708333333336</v>
      </c>
      <c r="C1123" t="s">
        <v>124</v>
      </c>
      <c r="D1123">
        <v>33.32</v>
      </c>
      <c r="E1123">
        <v>4.46</v>
      </c>
    </row>
    <row r="1124" spans="1:5" x14ac:dyDescent="0.2">
      <c r="A1124" s="22">
        <v>43877.708333333336</v>
      </c>
      <c r="B1124" s="22">
        <v>43877.75</v>
      </c>
      <c r="C1124" t="s">
        <v>124</v>
      </c>
      <c r="D1124">
        <v>11.51</v>
      </c>
      <c r="E1124">
        <v>1.54</v>
      </c>
    </row>
    <row r="1125" spans="1:5" x14ac:dyDescent="0.2">
      <c r="A1125" s="22">
        <v>43877.75</v>
      </c>
      <c r="B1125" s="22">
        <v>43877.791666666664</v>
      </c>
      <c r="C1125" t="s">
        <v>124</v>
      </c>
      <c r="D1125">
        <v>3.29</v>
      </c>
      <c r="E1125">
        <v>0.44</v>
      </c>
    </row>
    <row r="1126" spans="1:5" x14ac:dyDescent="0.2">
      <c r="A1126" s="22">
        <v>43877.791666666664</v>
      </c>
      <c r="B1126" s="22">
        <v>43877.833333333336</v>
      </c>
      <c r="C1126" t="s">
        <v>124</v>
      </c>
      <c r="D1126">
        <v>0.75</v>
      </c>
      <c r="E1126">
        <v>0.1</v>
      </c>
    </row>
    <row r="1127" spans="1:5" x14ac:dyDescent="0.2">
      <c r="A1127" s="22">
        <v>43877.833333333336</v>
      </c>
      <c r="B1127" s="22">
        <v>43877.875</v>
      </c>
      <c r="C1127" t="s">
        <v>124</v>
      </c>
      <c r="D1127">
        <v>0.67</v>
      </c>
      <c r="E1127">
        <v>0.9</v>
      </c>
    </row>
    <row r="1128" spans="1:5" x14ac:dyDescent="0.2">
      <c r="A1128" s="22">
        <v>43877.875</v>
      </c>
      <c r="B1128" s="22">
        <v>43877.916666666664</v>
      </c>
      <c r="C1128" t="s">
        <v>124</v>
      </c>
      <c r="D1128">
        <v>5.53</v>
      </c>
      <c r="E1128">
        <v>0.74</v>
      </c>
    </row>
    <row r="1129" spans="1:5" x14ac:dyDescent="0.2">
      <c r="A1129" s="22">
        <v>43877.916666666664</v>
      </c>
      <c r="B1129" s="22">
        <v>43877.958333333336</v>
      </c>
      <c r="C1129" t="s">
        <v>124</v>
      </c>
      <c r="D1129">
        <v>0.52</v>
      </c>
      <c r="E1129">
        <v>0.7</v>
      </c>
    </row>
    <row r="1130" spans="1:5" x14ac:dyDescent="0.2">
      <c r="A1130" s="22">
        <v>43877.958333333336</v>
      </c>
      <c r="B1130" s="22">
        <v>43878</v>
      </c>
      <c r="C1130" t="s">
        <v>124</v>
      </c>
      <c r="D1130">
        <v>0.15</v>
      </c>
      <c r="E1130">
        <v>0.2</v>
      </c>
    </row>
    <row r="1131" spans="1:5" x14ac:dyDescent="0.2">
      <c r="A1131" s="22">
        <v>43878</v>
      </c>
      <c r="B1131" s="22">
        <v>43878.041666666664</v>
      </c>
      <c r="C1131" t="s">
        <v>124</v>
      </c>
      <c r="D1131">
        <v>7.0000000000000007E-2</v>
      </c>
      <c r="E1131">
        <v>0.1</v>
      </c>
    </row>
    <row r="1132" spans="1:5" x14ac:dyDescent="0.2">
      <c r="A1132" s="22">
        <v>43878.041666666664</v>
      </c>
      <c r="B1132" s="22">
        <v>43878.083333333336</v>
      </c>
      <c r="C1132" t="s">
        <v>124</v>
      </c>
      <c r="D1132">
        <v>0</v>
      </c>
      <c r="E1132">
        <v>0</v>
      </c>
    </row>
    <row r="1133" spans="1:5" x14ac:dyDescent="0.2">
      <c r="A1133" s="22">
        <v>43878.083333333336</v>
      </c>
      <c r="B1133" s="22">
        <v>43878.125</v>
      </c>
      <c r="C1133" t="s">
        <v>124</v>
      </c>
      <c r="D1133">
        <v>-0.22</v>
      </c>
      <c r="E1133">
        <v>-0.3</v>
      </c>
    </row>
    <row r="1134" spans="1:5" x14ac:dyDescent="0.2">
      <c r="A1134" s="22">
        <v>43878.125</v>
      </c>
      <c r="B1134" s="22">
        <v>43878.166666666664</v>
      </c>
      <c r="C1134" t="s">
        <v>124</v>
      </c>
      <c r="D1134">
        <v>-2.61</v>
      </c>
      <c r="E1134">
        <v>-0.35</v>
      </c>
    </row>
    <row r="1135" spans="1:5" x14ac:dyDescent="0.2">
      <c r="A1135" s="22">
        <v>43878.166666666664</v>
      </c>
      <c r="B1135" s="22">
        <v>43878.208333333336</v>
      </c>
      <c r="C1135" t="s">
        <v>124</v>
      </c>
      <c r="D1135">
        <v>-0.6</v>
      </c>
      <c r="E1135">
        <v>-0.8</v>
      </c>
    </row>
    <row r="1136" spans="1:5" x14ac:dyDescent="0.2">
      <c r="A1136" s="22">
        <v>43878.208333333336</v>
      </c>
      <c r="B1136" s="22">
        <v>43878.25</v>
      </c>
      <c r="C1136" t="s">
        <v>124</v>
      </c>
      <c r="D1136">
        <v>154.949997</v>
      </c>
      <c r="E1136">
        <v>20.74</v>
      </c>
    </row>
    <row r="1137" spans="1:5" x14ac:dyDescent="0.2">
      <c r="A1137" s="22">
        <v>43878.25</v>
      </c>
      <c r="B1137" s="22">
        <v>43878.291666666664</v>
      </c>
      <c r="C1137" t="s">
        <v>124</v>
      </c>
      <c r="D1137">
        <v>86.660004000000001</v>
      </c>
      <c r="E1137">
        <v>11.6</v>
      </c>
    </row>
    <row r="1138" spans="1:5" x14ac:dyDescent="0.2">
      <c r="A1138" s="22">
        <v>43878.291666666664</v>
      </c>
      <c r="B1138" s="22">
        <v>43878.333333333336</v>
      </c>
      <c r="C1138" t="s">
        <v>124</v>
      </c>
      <c r="D1138">
        <v>89.129997000000003</v>
      </c>
      <c r="E1138">
        <v>11.93</v>
      </c>
    </row>
    <row r="1139" spans="1:5" x14ac:dyDescent="0.2">
      <c r="A1139" s="22">
        <v>43878.333333333336</v>
      </c>
      <c r="B1139" s="22">
        <v>43878.375</v>
      </c>
      <c r="C1139" t="s">
        <v>124</v>
      </c>
      <c r="D1139">
        <v>88.230002999999996</v>
      </c>
      <c r="E1139">
        <v>11.81</v>
      </c>
    </row>
    <row r="1140" spans="1:5" x14ac:dyDescent="0.2">
      <c r="A1140" s="22">
        <v>43878.375</v>
      </c>
      <c r="B1140" s="22">
        <v>43878.416666666664</v>
      </c>
      <c r="C1140" t="s">
        <v>124</v>
      </c>
      <c r="D1140">
        <v>87.860000999999997</v>
      </c>
      <c r="E1140">
        <v>11.76</v>
      </c>
    </row>
    <row r="1141" spans="1:5" x14ac:dyDescent="0.2">
      <c r="A1141" s="22">
        <v>43878.416666666664</v>
      </c>
      <c r="B1141" s="22">
        <v>43878.458333333336</v>
      </c>
      <c r="C1141" t="s">
        <v>124</v>
      </c>
      <c r="D1141">
        <v>86.660004000000001</v>
      </c>
      <c r="E1141">
        <v>11.6</v>
      </c>
    </row>
    <row r="1142" spans="1:5" x14ac:dyDescent="0.2">
      <c r="A1142" s="22">
        <v>43878.458333333336</v>
      </c>
      <c r="B1142" s="22">
        <v>43878.5</v>
      </c>
      <c r="C1142" t="s">
        <v>124</v>
      </c>
      <c r="D1142">
        <v>85.919998000000007</v>
      </c>
      <c r="E1142">
        <v>11.5</v>
      </c>
    </row>
    <row r="1143" spans="1:5" x14ac:dyDescent="0.2">
      <c r="A1143" s="22">
        <v>43878.5</v>
      </c>
      <c r="B1143" s="22">
        <v>43878.541666666664</v>
      </c>
      <c r="C1143" t="s">
        <v>124</v>
      </c>
      <c r="D1143">
        <v>85.620002999999997</v>
      </c>
      <c r="E1143">
        <v>11.46</v>
      </c>
    </row>
    <row r="1144" spans="1:5" x14ac:dyDescent="0.2">
      <c r="A1144" s="22">
        <v>43878.541666666664</v>
      </c>
      <c r="B1144" s="22">
        <v>43878.583333333336</v>
      </c>
      <c r="C1144" t="s">
        <v>124</v>
      </c>
      <c r="D1144">
        <v>85.769997000000004</v>
      </c>
      <c r="E1144">
        <v>11.48</v>
      </c>
    </row>
    <row r="1145" spans="1:5" x14ac:dyDescent="0.2">
      <c r="A1145" s="22">
        <v>43878.583333333336</v>
      </c>
      <c r="B1145" s="22">
        <v>43878.625</v>
      </c>
      <c r="C1145" t="s">
        <v>124</v>
      </c>
      <c r="D1145">
        <v>85.540001000000004</v>
      </c>
      <c r="E1145">
        <v>11.45</v>
      </c>
    </row>
    <row r="1146" spans="1:5" x14ac:dyDescent="0.2">
      <c r="A1146" s="22">
        <v>43878.625</v>
      </c>
      <c r="B1146" s="22">
        <v>43878.666666666664</v>
      </c>
      <c r="C1146" t="s">
        <v>124</v>
      </c>
      <c r="D1146">
        <v>86.440002000000007</v>
      </c>
      <c r="E1146">
        <v>11.57</v>
      </c>
    </row>
    <row r="1147" spans="1:5" x14ac:dyDescent="0.2">
      <c r="A1147" s="22">
        <v>43878.666666666664</v>
      </c>
      <c r="B1147" s="22">
        <v>43878.708333333336</v>
      </c>
      <c r="C1147" t="s">
        <v>124</v>
      </c>
      <c r="D1147">
        <v>91.589995999999999</v>
      </c>
      <c r="E1147">
        <v>12.26</v>
      </c>
    </row>
    <row r="1148" spans="1:5" x14ac:dyDescent="0.2">
      <c r="A1148" s="22">
        <v>43878.708333333336</v>
      </c>
      <c r="B1148" s="22">
        <v>43878.75</v>
      </c>
      <c r="C1148" t="s">
        <v>124</v>
      </c>
      <c r="D1148">
        <v>91.519997000000004</v>
      </c>
      <c r="E1148">
        <v>12.25</v>
      </c>
    </row>
    <row r="1149" spans="1:5" x14ac:dyDescent="0.2">
      <c r="A1149" s="22">
        <v>43878.75</v>
      </c>
      <c r="B1149" s="22">
        <v>43878.791666666664</v>
      </c>
      <c r="C1149" t="s">
        <v>124</v>
      </c>
      <c r="D1149">
        <v>86.360000999999997</v>
      </c>
      <c r="E1149">
        <v>11.56</v>
      </c>
    </row>
    <row r="1150" spans="1:5" x14ac:dyDescent="0.2">
      <c r="A1150" s="22">
        <v>43878.791666666664</v>
      </c>
      <c r="B1150" s="22">
        <v>43878.833333333336</v>
      </c>
      <c r="C1150" t="s">
        <v>124</v>
      </c>
      <c r="D1150">
        <v>84.199996999999996</v>
      </c>
      <c r="E1150">
        <v>11.27</v>
      </c>
    </row>
    <row r="1151" spans="1:5" x14ac:dyDescent="0.2">
      <c r="A1151" s="22">
        <v>43878.833333333336</v>
      </c>
      <c r="B1151" s="22">
        <v>43878.875</v>
      </c>
      <c r="C1151" t="s">
        <v>124</v>
      </c>
      <c r="D1151">
        <v>83.080001999999993</v>
      </c>
      <c r="E1151">
        <v>11.12</v>
      </c>
    </row>
    <row r="1152" spans="1:5" x14ac:dyDescent="0.2">
      <c r="A1152" s="22">
        <v>43878.875</v>
      </c>
      <c r="B1152" s="22">
        <v>43878.916666666664</v>
      </c>
      <c r="C1152" t="s">
        <v>124</v>
      </c>
      <c r="D1152">
        <v>80.980002999999996</v>
      </c>
      <c r="E1152">
        <v>10.84</v>
      </c>
    </row>
    <row r="1153" spans="1:5" x14ac:dyDescent="0.2">
      <c r="A1153" s="22">
        <v>43878.916666666664</v>
      </c>
      <c r="B1153" s="22">
        <v>43878.958333333336</v>
      </c>
      <c r="C1153" t="s">
        <v>124</v>
      </c>
      <c r="D1153">
        <v>73.069999999999993</v>
      </c>
      <c r="E1153">
        <v>9.7799999999999994</v>
      </c>
    </row>
    <row r="1154" spans="1:5" x14ac:dyDescent="0.2">
      <c r="A1154" s="22">
        <v>43878.958333333336</v>
      </c>
      <c r="B1154" s="22">
        <v>43879</v>
      </c>
      <c r="C1154" t="s">
        <v>124</v>
      </c>
      <c r="D1154">
        <v>72.760002</v>
      </c>
      <c r="E1154">
        <v>9.74</v>
      </c>
    </row>
    <row r="1155" spans="1:5" x14ac:dyDescent="0.2">
      <c r="A1155" s="22">
        <v>43879</v>
      </c>
      <c r="B1155" s="22">
        <v>43879.041666666664</v>
      </c>
      <c r="C1155" t="s">
        <v>124</v>
      </c>
      <c r="D1155">
        <v>72.239998</v>
      </c>
      <c r="E1155">
        <v>9.67</v>
      </c>
    </row>
    <row r="1156" spans="1:5" x14ac:dyDescent="0.2">
      <c r="A1156" s="22">
        <v>43879.041666666664</v>
      </c>
      <c r="B1156" s="22">
        <v>43879.083333333336</v>
      </c>
      <c r="C1156" t="s">
        <v>124</v>
      </c>
      <c r="D1156">
        <v>67.230002999999996</v>
      </c>
      <c r="E1156">
        <v>9</v>
      </c>
    </row>
    <row r="1157" spans="1:5" x14ac:dyDescent="0.2">
      <c r="A1157" s="22">
        <v>43879.083333333336</v>
      </c>
      <c r="B1157" s="22">
        <v>43879.125</v>
      </c>
      <c r="C1157" t="s">
        <v>124</v>
      </c>
      <c r="D1157">
        <v>64.099997999999999</v>
      </c>
      <c r="E1157">
        <v>8.58</v>
      </c>
    </row>
    <row r="1158" spans="1:5" x14ac:dyDescent="0.2">
      <c r="A1158" s="22">
        <v>43879.125</v>
      </c>
      <c r="B1158" s="22">
        <v>43879.166666666664</v>
      </c>
      <c r="C1158" t="s">
        <v>124</v>
      </c>
      <c r="D1158">
        <v>66.790001000000004</v>
      </c>
      <c r="E1158">
        <v>8.94</v>
      </c>
    </row>
    <row r="1159" spans="1:5" x14ac:dyDescent="0.2">
      <c r="A1159" s="22">
        <v>43879.166666666664</v>
      </c>
      <c r="B1159" s="22">
        <v>43879.208333333336</v>
      </c>
      <c r="C1159" t="s">
        <v>124</v>
      </c>
      <c r="D1159">
        <v>75.970000999999996</v>
      </c>
      <c r="E1159">
        <v>10.17</v>
      </c>
    </row>
    <row r="1160" spans="1:5" x14ac:dyDescent="0.2">
      <c r="A1160" s="22">
        <v>43879.208333333336</v>
      </c>
      <c r="B1160" s="22">
        <v>43879.25</v>
      </c>
      <c r="C1160" t="s">
        <v>124</v>
      </c>
      <c r="D1160">
        <v>81.199996999999996</v>
      </c>
      <c r="E1160">
        <v>10.87</v>
      </c>
    </row>
    <row r="1161" spans="1:5" x14ac:dyDescent="0.2">
      <c r="A1161" s="22">
        <v>43879.25</v>
      </c>
      <c r="B1161" s="22">
        <v>43879.291666666664</v>
      </c>
      <c r="C1161" t="s">
        <v>124</v>
      </c>
      <c r="D1161">
        <v>127.82</v>
      </c>
      <c r="E1161">
        <v>17.110001</v>
      </c>
    </row>
    <row r="1162" spans="1:5" x14ac:dyDescent="0.2">
      <c r="A1162" s="22">
        <v>43879.291666666664</v>
      </c>
      <c r="B1162" s="22">
        <v>43879.333333333336</v>
      </c>
      <c r="C1162" t="s">
        <v>124</v>
      </c>
      <c r="D1162">
        <v>180.41000399999999</v>
      </c>
      <c r="E1162">
        <v>24.15</v>
      </c>
    </row>
    <row r="1163" spans="1:5" x14ac:dyDescent="0.2">
      <c r="A1163" s="22">
        <v>43879.333333333336</v>
      </c>
      <c r="B1163" s="22">
        <v>43879.375</v>
      </c>
      <c r="C1163" t="s">
        <v>124</v>
      </c>
      <c r="D1163">
        <v>85.980002999999996</v>
      </c>
      <c r="E1163">
        <v>11.51</v>
      </c>
    </row>
    <row r="1164" spans="1:5" x14ac:dyDescent="0.2">
      <c r="A1164" s="22">
        <v>43879.375</v>
      </c>
      <c r="B1164" s="22">
        <v>43879.416666666664</v>
      </c>
      <c r="C1164" t="s">
        <v>124</v>
      </c>
      <c r="D1164">
        <v>83.970000999999996</v>
      </c>
      <c r="E1164">
        <v>11.24</v>
      </c>
    </row>
    <row r="1165" spans="1:5" x14ac:dyDescent="0.2">
      <c r="A1165" s="22">
        <v>43879.416666666664</v>
      </c>
      <c r="B1165" s="22">
        <v>43879.458333333336</v>
      </c>
      <c r="C1165" t="s">
        <v>124</v>
      </c>
      <c r="D1165">
        <v>81.5</v>
      </c>
      <c r="E1165">
        <v>10.91</v>
      </c>
    </row>
    <row r="1166" spans="1:5" x14ac:dyDescent="0.2">
      <c r="A1166" s="22">
        <v>43879.458333333336</v>
      </c>
      <c r="B1166" s="22">
        <v>43879.5</v>
      </c>
      <c r="C1166" t="s">
        <v>124</v>
      </c>
      <c r="D1166">
        <v>78.139999000000003</v>
      </c>
      <c r="E1166">
        <v>10.46</v>
      </c>
    </row>
    <row r="1167" spans="1:5" x14ac:dyDescent="0.2">
      <c r="A1167" s="22">
        <v>43879.5</v>
      </c>
      <c r="B1167" s="22">
        <v>43879.541666666664</v>
      </c>
      <c r="C1167" t="s">
        <v>124</v>
      </c>
      <c r="D1167">
        <v>78.220000999999996</v>
      </c>
      <c r="E1167">
        <v>10.47</v>
      </c>
    </row>
    <row r="1168" spans="1:5" x14ac:dyDescent="0.2">
      <c r="A1168" s="22">
        <v>43879.541666666664</v>
      </c>
      <c r="B1168" s="22">
        <v>43879.583333333336</v>
      </c>
      <c r="C1168" t="s">
        <v>124</v>
      </c>
      <c r="D1168">
        <v>82.699996999999996</v>
      </c>
      <c r="E1168">
        <v>11.7</v>
      </c>
    </row>
    <row r="1169" spans="1:5" x14ac:dyDescent="0.2">
      <c r="A1169" s="22">
        <v>43879.583333333336</v>
      </c>
      <c r="B1169" s="22">
        <v>43879.625</v>
      </c>
      <c r="C1169" t="s">
        <v>124</v>
      </c>
      <c r="D1169">
        <v>83.519997000000004</v>
      </c>
      <c r="E1169">
        <v>11.18</v>
      </c>
    </row>
    <row r="1170" spans="1:5" x14ac:dyDescent="0.2">
      <c r="A1170" s="22">
        <v>43879.625</v>
      </c>
      <c r="B1170" s="22">
        <v>43879.666666666664</v>
      </c>
      <c r="C1170" t="s">
        <v>124</v>
      </c>
      <c r="D1170">
        <v>85.459998999999996</v>
      </c>
      <c r="E1170">
        <v>11.44</v>
      </c>
    </row>
    <row r="1171" spans="1:5" x14ac:dyDescent="0.2">
      <c r="A1171" s="22">
        <v>43879.666666666664</v>
      </c>
      <c r="B1171" s="22">
        <v>43879.708333333336</v>
      </c>
      <c r="C1171" t="s">
        <v>124</v>
      </c>
      <c r="D1171">
        <v>189.89999399999999</v>
      </c>
      <c r="E1171">
        <v>25.42</v>
      </c>
    </row>
    <row r="1172" spans="1:5" x14ac:dyDescent="0.2">
      <c r="A1172" s="22">
        <v>43879.708333333336</v>
      </c>
      <c r="B1172" s="22">
        <v>43879.75</v>
      </c>
      <c r="C1172" t="s">
        <v>124</v>
      </c>
      <c r="D1172">
        <v>283.42999300000002</v>
      </c>
      <c r="E1172">
        <v>37.939999</v>
      </c>
    </row>
    <row r="1173" spans="1:5" x14ac:dyDescent="0.2">
      <c r="A1173" s="22">
        <v>43879.75</v>
      </c>
      <c r="B1173" s="22">
        <v>43879.791666666664</v>
      </c>
      <c r="C1173" t="s">
        <v>124</v>
      </c>
      <c r="D1173">
        <v>183.699997</v>
      </c>
      <c r="E1173">
        <v>24.59</v>
      </c>
    </row>
    <row r="1174" spans="1:5" x14ac:dyDescent="0.2">
      <c r="A1174" s="22">
        <v>43879.791666666664</v>
      </c>
      <c r="B1174" s="22">
        <v>43879.833333333336</v>
      </c>
      <c r="C1174" t="s">
        <v>124</v>
      </c>
      <c r="D1174">
        <v>119.529999</v>
      </c>
      <c r="E1174">
        <v>16</v>
      </c>
    </row>
    <row r="1175" spans="1:5" x14ac:dyDescent="0.2">
      <c r="A1175" s="22">
        <v>43879.833333333336</v>
      </c>
      <c r="B1175" s="22">
        <v>43879.875</v>
      </c>
      <c r="C1175" t="s">
        <v>124</v>
      </c>
      <c r="D1175">
        <v>86.059997999999993</v>
      </c>
      <c r="E1175">
        <v>11.52</v>
      </c>
    </row>
    <row r="1176" spans="1:5" x14ac:dyDescent="0.2">
      <c r="A1176" s="22">
        <v>43879.875</v>
      </c>
      <c r="B1176" s="22">
        <v>43879.916666666664</v>
      </c>
      <c r="C1176" t="s">
        <v>124</v>
      </c>
      <c r="D1176">
        <v>84.040001000000004</v>
      </c>
      <c r="E1176">
        <v>11.25</v>
      </c>
    </row>
    <row r="1177" spans="1:5" x14ac:dyDescent="0.2">
      <c r="A1177" s="22">
        <v>43879.916666666664</v>
      </c>
      <c r="B1177" s="22">
        <v>43879.958333333336</v>
      </c>
      <c r="C1177" t="s">
        <v>124</v>
      </c>
      <c r="D1177">
        <v>81.730002999999996</v>
      </c>
      <c r="E1177">
        <v>10.94</v>
      </c>
    </row>
    <row r="1178" spans="1:5" x14ac:dyDescent="0.2">
      <c r="A1178" s="22">
        <v>43879.958333333336</v>
      </c>
      <c r="B1178" s="22">
        <v>43880</v>
      </c>
      <c r="C1178" t="s">
        <v>124</v>
      </c>
      <c r="D1178">
        <v>76.569999999999993</v>
      </c>
      <c r="E1178">
        <v>10.25</v>
      </c>
    </row>
    <row r="1179" spans="1:5" x14ac:dyDescent="0.2">
      <c r="A1179" s="22">
        <v>43880</v>
      </c>
      <c r="B1179" s="22">
        <v>43880.041666666664</v>
      </c>
      <c r="C1179" t="s">
        <v>124</v>
      </c>
      <c r="D1179">
        <v>76.269997000000004</v>
      </c>
      <c r="E1179">
        <v>10.210000000000001</v>
      </c>
    </row>
    <row r="1180" spans="1:5" x14ac:dyDescent="0.2">
      <c r="A1180" s="22">
        <v>43880.041666666664</v>
      </c>
      <c r="B1180" s="22">
        <v>43880.083333333336</v>
      </c>
      <c r="C1180" t="s">
        <v>124</v>
      </c>
      <c r="D1180">
        <v>77.169998000000007</v>
      </c>
      <c r="E1180">
        <v>10.33</v>
      </c>
    </row>
    <row r="1181" spans="1:5" x14ac:dyDescent="0.2">
      <c r="A1181" s="22">
        <v>43880.083333333336</v>
      </c>
      <c r="B1181" s="22">
        <v>43880.125</v>
      </c>
      <c r="C1181" t="s">
        <v>124</v>
      </c>
      <c r="D1181">
        <v>81.5</v>
      </c>
      <c r="E1181">
        <v>10.91</v>
      </c>
    </row>
    <row r="1182" spans="1:5" x14ac:dyDescent="0.2">
      <c r="A1182" s="22">
        <v>43880.125</v>
      </c>
      <c r="B1182" s="22">
        <v>43880.166666666664</v>
      </c>
      <c r="C1182" t="s">
        <v>124</v>
      </c>
      <c r="D1182">
        <v>84.040001000000004</v>
      </c>
      <c r="E1182">
        <v>11.25</v>
      </c>
    </row>
    <row r="1183" spans="1:5" x14ac:dyDescent="0.2">
      <c r="A1183" s="22">
        <v>43880.166666666664</v>
      </c>
      <c r="B1183" s="22">
        <v>43880.208333333336</v>
      </c>
      <c r="C1183" t="s">
        <v>124</v>
      </c>
      <c r="D1183">
        <v>89.5</v>
      </c>
      <c r="E1183">
        <v>11.98</v>
      </c>
    </row>
    <row r="1184" spans="1:5" x14ac:dyDescent="0.2">
      <c r="A1184" s="22">
        <v>43880.208333333336</v>
      </c>
      <c r="B1184" s="22">
        <v>43880.25</v>
      </c>
      <c r="C1184" t="s">
        <v>124</v>
      </c>
      <c r="D1184">
        <v>221.270004</v>
      </c>
      <c r="E1184">
        <v>29.620000999999998</v>
      </c>
    </row>
    <row r="1185" spans="1:5" x14ac:dyDescent="0.2">
      <c r="A1185" s="22">
        <v>43880.25</v>
      </c>
      <c r="B1185" s="22">
        <v>43880.291666666664</v>
      </c>
      <c r="C1185" t="s">
        <v>124</v>
      </c>
      <c r="D1185">
        <v>272.89001500000001</v>
      </c>
      <c r="E1185">
        <v>36.529998999999997</v>
      </c>
    </row>
    <row r="1186" spans="1:5" x14ac:dyDescent="0.2">
      <c r="A1186" s="22">
        <v>43880.291666666664</v>
      </c>
      <c r="B1186" s="22">
        <v>43880.333333333336</v>
      </c>
      <c r="C1186" t="s">
        <v>124</v>
      </c>
      <c r="D1186">
        <v>291.20001200000002</v>
      </c>
      <c r="E1186">
        <v>38.979999999999997</v>
      </c>
    </row>
    <row r="1187" spans="1:5" x14ac:dyDescent="0.2">
      <c r="A1187" s="22">
        <v>43880.333333333336</v>
      </c>
      <c r="B1187" s="22">
        <v>43880.375</v>
      </c>
      <c r="C1187" t="s">
        <v>124</v>
      </c>
      <c r="D1187">
        <v>291.26998900000001</v>
      </c>
      <c r="E1187">
        <v>38.990001999999997</v>
      </c>
    </row>
    <row r="1188" spans="1:5" x14ac:dyDescent="0.2">
      <c r="A1188" s="22">
        <v>43880.375</v>
      </c>
      <c r="B1188" s="22">
        <v>43880.416666666664</v>
      </c>
      <c r="C1188" t="s">
        <v>124</v>
      </c>
      <c r="D1188">
        <v>276.39999399999999</v>
      </c>
      <c r="E1188">
        <v>37</v>
      </c>
    </row>
    <row r="1189" spans="1:5" x14ac:dyDescent="0.2">
      <c r="A1189" s="22">
        <v>43880.416666666664</v>
      </c>
      <c r="B1189" s="22">
        <v>43880.458333333336</v>
      </c>
      <c r="C1189" t="s">
        <v>124</v>
      </c>
      <c r="D1189">
        <v>253.990005</v>
      </c>
      <c r="E1189">
        <v>34</v>
      </c>
    </row>
    <row r="1190" spans="1:5" x14ac:dyDescent="0.2">
      <c r="A1190" s="22">
        <v>43880.458333333336</v>
      </c>
      <c r="B1190" s="22">
        <v>43880.5</v>
      </c>
      <c r="C1190" t="s">
        <v>124</v>
      </c>
      <c r="D1190">
        <v>206.86000100000001</v>
      </c>
      <c r="E1190">
        <v>27.690000999999999</v>
      </c>
    </row>
    <row r="1191" spans="1:5" x14ac:dyDescent="0.2">
      <c r="A1191" s="22">
        <v>43880.5</v>
      </c>
      <c r="B1191" s="22">
        <v>43880.541666666664</v>
      </c>
      <c r="C1191" t="s">
        <v>124</v>
      </c>
      <c r="D1191">
        <v>191.83999600000001</v>
      </c>
      <c r="E1191">
        <v>25.68</v>
      </c>
    </row>
    <row r="1192" spans="1:5" x14ac:dyDescent="0.2">
      <c r="A1192" s="22">
        <v>43880.541666666664</v>
      </c>
      <c r="B1192" s="22">
        <v>43880.583333333336</v>
      </c>
      <c r="C1192" t="s">
        <v>124</v>
      </c>
      <c r="D1192">
        <v>187.429993</v>
      </c>
      <c r="E1192">
        <v>25.9</v>
      </c>
    </row>
    <row r="1193" spans="1:5" x14ac:dyDescent="0.2">
      <c r="A1193" s="22">
        <v>43880.583333333336</v>
      </c>
      <c r="B1193" s="22">
        <v>43880.625</v>
      </c>
      <c r="C1193" t="s">
        <v>124</v>
      </c>
      <c r="D1193">
        <v>200.58000200000001</v>
      </c>
      <c r="E1193">
        <v>26.85</v>
      </c>
    </row>
    <row r="1194" spans="1:5" x14ac:dyDescent="0.2">
      <c r="A1194" s="22">
        <v>43880.625</v>
      </c>
      <c r="B1194" s="22">
        <v>43880.666666666664</v>
      </c>
      <c r="C1194" t="s">
        <v>124</v>
      </c>
      <c r="D1194">
        <v>244.66000399999999</v>
      </c>
      <c r="E1194">
        <v>32.75</v>
      </c>
    </row>
    <row r="1195" spans="1:5" x14ac:dyDescent="0.2">
      <c r="A1195" s="22">
        <v>43880.666666666664</v>
      </c>
      <c r="B1195" s="22">
        <v>43880.708333333336</v>
      </c>
      <c r="C1195" t="s">
        <v>124</v>
      </c>
      <c r="D1195">
        <v>275.88000499999998</v>
      </c>
      <c r="E1195">
        <v>36.93</v>
      </c>
    </row>
    <row r="1196" spans="1:5" x14ac:dyDescent="0.2">
      <c r="A1196" s="22">
        <v>43880.708333333336</v>
      </c>
      <c r="B1196" s="22">
        <v>43880.75</v>
      </c>
      <c r="C1196" t="s">
        <v>124</v>
      </c>
      <c r="D1196">
        <v>333.54998799999998</v>
      </c>
      <c r="E1196">
        <v>44.650002000000001</v>
      </c>
    </row>
    <row r="1197" spans="1:5" x14ac:dyDescent="0.2">
      <c r="A1197" s="22">
        <v>43880.75</v>
      </c>
      <c r="B1197" s="22">
        <v>43880.791666666664</v>
      </c>
      <c r="C1197" t="s">
        <v>124</v>
      </c>
      <c r="D1197">
        <v>324.07000699999998</v>
      </c>
      <c r="E1197">
        <v>43.380001</v>
      </c>
    </row>
    <row r="1198" spans="1:5" x14ac:dyDescent="0.2">
      <c r="A1198" s="22">
        <v>43880.791666666664</v>
      </c>
      <c r="B1198" s="22">
        <v>43880.833333333336</v>
      </c>
      <c r="C1198" t="s">
        <v>124</v>
      </c>
      <c r="D1198">
        <v>275.959991</v>
      </c>
      <c r="E1198">
        <v>36.939999</v>
      </c>
    </row>
    <row r="1199" spans="1:5" x14ac:dyDescent="0.2">
      <c r="A1199" s="22">
        <v>43880.833333333336</v>
      </c>
      <c r="B1199" s="22">
        <v>43880.875</v>
      </c>
      <c r="C1199" t="s">
        <v>124</v>
      </c>
      <c r="D1199">
        <v>253.320007</v>
      </c>
      <c r="E1199">
        <v>33.909999999999997</v>
      </c>
    </row>
    <row r="1200" spans="1:5" x14ac:dyDescent="0.2">
      <c r="A1200" s="22">
        <v>43880.875</v>
      </c>
      <c r="B1200" s="22">
        <v>43880.916666666664</v>
      </c>
      <c r="C1200" t="s">
        <v>124</v>
      </c>
      <c r="D1200">
        <v>234.050003</v>
      </c>
      <c r="E1200">
        <v>31.33</v>
      </c>
    </row>
    <row r="1201" spans="1:5" x14ac:dyDescent="0.2">
      <c r="A1201" s="22">
        <v>43880.916666666664</v>
      </c>
      <c r="B1201" s="22">
        <v>43880.958333333336</v>
      </c>
      <c r="C1201" t="s">
        <v>124</v>
      </c>
      <c r="D1201">
        <v>186.30999800000001</v>
      </c>
      <c r="E1201">
        <v>24.940000999999999</v>
      </c>
    </row>
    <row r="1202" spans="1:5" x14ac:dyDescent="0.2">
      <c r="A1202" s="22">
        <v>43880.958333333336</v>
      </c>
      <c r="B1202" s="22">
        <v>43881</v>
      </c>
      <c r="C1202" t="s">
        <v>124</v>
      </c>
      <c r="D1202">
        <v>95.019997000000004</v>
      </c>
      <c r="E1202">
        <v>12.72</v>
      </c>
    </row>
    <row r="1203" spans="1:5" x14ac:dyDescent="0.2">
      <c r="A1203" s="22">
        <v>43881</v>
      </c>
      <c r="B1203" s="22">
        <v>43881.041666666664</v>
      </c>
      <c r="C1203" t="s">
        <v>124</v>
      </c>
      <c r="D1203">
        <v>89.110000999999997</v>
      </c>
      <c r="E1203">
        <v>11.93</v>
      </c>
    </row>
    <row r="1204" spans="1:5" x14ac:dyDescent="0.2">
      <c r="A1204" s="22">
        <v>43881.041666666664</v>
      </c>
      <c r="B1204" s="22">
        <v>43881.083333333336</v>
      </c>
      <c r="C1204" t="s">
        <v>124</v>
      </c>
      <c r="D1204">
        <v>87.25</v>
      </c>
      <c r="E1204">
        <v>11.68</v>
      </c>
    </row>
    <row r="1205" spans="1:5" x14ac:dyDescent="0.2">
      <c r="A1205" s="22">
        <v>43881.083333333336</v>
      </c>
      <c r="B1205" s="22">
        <v>43881.125</v>
      </c>
      <c r="C1205" t="s">
        <v>124</v>
      </c>
      <c r="D1205">
        <v>85.080001999999993</v>
      </c>
      <c r="E1205">
        <v>11.39</v>
      </c>
    </row>
    <row r="1206" spans="1:5" x14ac:dyDescent="0.2">
      <c r="A1206" s="22">
        <v>43881.125</v>
      </c>
      <c r="B1206" s="22">
        <v>43881.166666666664</v>
      </c>
      <c r="C1206" t="s">
        <v>124</v>
      </c>
      <c r="D1206">
        <v>84.410004000000001</v>
      </c>
      <c r="E1206">
        <v>11.3</v>
      </c>
    </row>
    <row r="1207" spans="1:5" x14ac:dyDescent="0.2">
      <c r="A1207" s="22">
        <v>43881.166666666664</v>
      </c>
      <c r="B1207" s="22">
        <v>43881.208333333336</v>
      </c>
      <c r="C1207" t="s">
        <v>124</v>
      </c>
      <c r="D1207">
        <v>97.480002999999996</v>
      </c>
      <c r="E1207">
        <v>13.5</v>
      </c>
    </row>
    <row r="1208" spans="1:5" x14ac:dyDescent="0.2">
      <c r="A1208" s="22">
        <v>43881.208333333336</v>
      </c>
      <c r="B1208" s="22">
        <v>43881.25</v>
      </c>
      <c r="C1208" t="s">
        <v>124</v>
      </c>
      <c r="D1208">
        <v>252.63000500000001</v>
      </c>
      <c r="E1208">
        <v>33.82</v>
      </c>
    </row>
    <row r="1209" spans="1:5" x14ac:dyDescent="0.2">
      <c r="A1209" s="22">
        <v>43881.25</v>
      </c>
      <c r="B1209" s="22">
        <v>43881.291666666664</v>
      </c>
      <c r="C1209" t="s">
        <v>124</v>
      </c>
      <c r="D1209">
        <v>280.19000199999999</v>
      </c>
      <c r="E1209">
        <v>37.509998000000003</v>
      </c>
    </row>
    <row r="1210" spans="1:5" x14ac:dyDescent="0.2">
      <c r="A1210" s="22">
        <v>43881.291666666664</v>
      </c>
      <c r="B1210" s="22">
        <v>43881.333333333336</v>
      </c>
      <c r="C1210" t="s">
        <v>124</v>
      </c>
      <c r="D1210">
        <v>283.17999300000002</v>
      </c>
      <c r="E1210">
        <v>37.909999999999997</v>
      </c>
    </row>
    <row r="1211" spans="1:5" x14ac:dyDescent="0.2">
      <c r="A1211" s="22">
        <v>43881.333333333336</v>
      </c>
      <c r="B1211" s="22">
        <v>43881.375</v>
      </c>
      <c r="C1211" t="s">
        <v>124</v>
      </c>
      <c r="D1211">
        <v>276.16000400000001</v>
      </c>
      <c r="E1211">
        <v>36.970001000000003</v>
      </c>
    </row>
    <row r="1212" spans="1:5" x14ac:dyDescent="0.2">
      <c r="A1212" s="22">
        <v>43881.375</v>
      </c>
      <c r="B1212" s="22">
        <v>43881.416666666664</v>
      </c>
      <c r="C1212" t="s">
        <v>124</v>
      </c>
      <c r="D1212">
        <v>250.83999600000001</v>
      </c>
      <c r="E1212">
        <v>33.580002</v>
      </c>
    </row>
    <row r="1213" spans="1:5" x14ac:dyDescent="0.2">
      <c r="A1213" s="22">
        <v>43881.416666666664</v>
      </c>
      <c r="B1213" s="22">
        <v>43881.458333333336</v>
      </c>
      <c r="C1213" t="s">
        <v>124</v>
      </c>
      <c r="D1213">
        <v>251.509995</v>
      </c>
      <c r="E1213">
        <v>33.669998</v>
      </c>
    </row>
    <row r="1214" spans="1:5" x14ac:dyDescent="0.2">
      <c r="A1214" s="22">
        <v>43881.458333333336</v>
      </c>
      <c r="B1214" s="22">
        <v>43881.5</v>
      </c>
      <c r="C1214" t="s">
        <v>124</v>
      </c>
      <c r="D1214">
        <v>160.60000600000001</v>
      </c>
      <c r="E1214">
        <v>21.5</v>
      </c>
    </row>
    <row r="1215" spans="1:5" x14ac:dyDescent="0.2">
      <c r="A1215" s="22">
        <v>43881.5</v>
      </c>
      <c r="B1215" s="22">
        <v>43881.541666666664</v>
      </c>
      <c r="C1215" t="s">
        <v>124</v>
      </c>
      <c r="D1215">
        <v>79.849997999999999</v>
      </c>
      <c r="E1215">
        <v>10.69</v>
      </c>
    </row>
    <row r="1216" spans="1:5" x14ac:dyDescent="0.2">
      <c r="A1216" s="22">
        <v>43881.541666666664</v>
      </c>
      <c r="B1216" s="22">
        <v>43881.583333333336</v>
      </c>
      <c r="C1216" t="s">
        <v>124</v>
      </c>
      <c r="D1216">
        <v>78.580001999999993</v>
      </c>
      <c r="E1216">
        <v>10.52</v>
      </c>
    </row>
    <row r="1217" spans="1:5" x14ac:dyDescent="0.2">
      <c r="A1217" s="22">
        <v>43881.583333333336</v>
      </c>
      <c r="B1217" s="22">
        <v>43881.625</v>
      </c>
      <c r="C1217" t="s">
        <v>124</v>
      </c>
      <c r="D1217">
        <v>77.089995999999999</v>
      </c>
      <c r="E1217">
        <v>10.32</v>
      </c>
    </row>
    <row r="1218" spans="1:5" x14ac:dyDescent="0.2">
      <c r="A1218" s="22">
        <v>43881.625</v>
      </c>
      <c r="B1218" s="22">
        <v>43881.666666666664</v>
      </c>
      <c r="C1218" t="s">
        <v>124</v>
      </c>
      <c r="D1218">
        <v>76.639999000000003</v>
      </c>
      <c r="E1218">
        <v>10.26</v>
      </c>
    </row>
    <row r="1219" spans="1:5" x14ac:dyDescent="0.2">
      <c r="A1219" s="22">
        <v>43881.666666666664</v>
      </c>
      <c r="B1219" s="22">
        <v>43881.708333333336</v>
      </c>
      <c r="C1219" t="s">
        <v>124</v>
      </c>
      <c r="D1219">
        <v>80.970000999999996</v>
      </c>
      <c r="E1219">
        <v>10.84</v>
      </c>
    </row>
    <row r="1220" spans="1:5" x14ac:dyDescent="0.2">
      <c r="A1220" s="22">
        <v>43881.708333333336</v>
      </c>
      <c r="B1220" s="22">
        <v>43881.75</v>
      </c>
      <c r="C1220" t="s">
        <v>124</v>
      </c>
      <c r="D1220">
        <v>79.330001999999993</v>
      </c>
      <c r="E1220">
        <v>10.62</v>
      </c>
    </row>
    <row r="1221" spans="1:5" x14ac:dyDescent="0.2">
      <c r="A1221" s="22">
        <v>43881.75</v>
      </c>
      <c r="B1221" s="22">
        <v>43881.791666666664</v>
      </c>
      <c r="C1221" t="s">
        <v>124</v>
      </c>
      <c r="D1221">
        <v>75.589995999999999</v>
      </c>
      <c r="E1221">
        <v>10.119999999999999</v>
      </c>
    </row>
    <row r="1222" spans="1:5" x14ac:dyDescent="0.2">
      <c r="A1222" s="22">
        <v>43881.791666666664</v>
      </c>
      <c r="B1222" s="22">
        <v>43881.833333333336</v>
      </c>
      <c r="C1222" t="s">
        <v>124</v>
      </c>
      <c r="D1222">
        <v>72.980002999999996</v>
      </c>
      <c r="E1222">
        <v>9.77</v>
      </c>
    </row>
    <row r="1223" spans="1:5" x14ac:dyDescent="0.2">
      <c r="A1223" s="22">
        <v>43881.833333333336</v>
      </c>
      <c r="B1223" s="22">
        <v>43881.875</v>
      </c>
      <c r="C1223" t="s">
        <v>124</v>
      </c>
      <c r="D1223">
        <v>69.470000999999996</v>
      </c>
      <c r="E1223">
        <v>9.3000000000000007</v>
      </c>
    </row>
    <row r="1224" spans="1:5" x14ac:dyDescent="0.2">
      <c r="A1224" s="22">
        <v>43881.875</v>
      </c>
      <c r="B1224" s="22">
        <v>43881.916666666664</v>
      </c>
      <c r="C1224" t="s">
        <v>124</v>
      </c>
      <c r="D1224">
        <v>65.730002999999996</v>
      </c>
      <c r="E1224">
        <v>8.8000000000000007</v>
      </c>
    </row>
    <row r="1225" spans="1:5" x14ac:dyDescent="0.2">
      <c r="A1225" s="22">
        <v>43881.916666666664</v>
      </c>
      <c r="B1225" s="22">
        <v>43881.958333333336</v>
      </c>
      <c r="C1225" t="s">
        <v>124</v>
      </c>
      <c r="D1225">
        <v>59.98</v>
      </c>
      <c r="E1225">
        <v>8.3000000000000007</v>
      </c>
    </row>
    <row r="1226" spans="1:5" x14ac:dyDescent="0.2">
      <c r="A1226" s="22">
        <v>43881.958333333336</v>
      </c>
      <c r="B1226" s="22">
        <v>43882</v>
      </c>
      <c r="C1226" t="s">
        <v>124</v>
      </c>
      <c r="D1226">
        <v>61.84</v>
      </c>
      <c r="E1226">
        <v>8.2799999999999994</v>
      </c>
    </row>
    <row r="1227" spans="1:5" x14ac:dyDescent="0.2">
      <c r="A1227" s="22">
        <v>43882</v>
      </c>
      <c r="B1227" s="22">
        <v>43882.041666666664</v>
      </c>
      <c r="C1227" t="s">
        <v>124</v>
      </c>
      <c r="D1227">
        <v>56.759998000000003</v>
      </c>
      <c r="E1227">
        <v>7.6</v>
      </c>
    </row>
    <row r="1228" spans="1:5" x14ac:dyDescent="0.2">
      <c r="A1228" s="22">
        <v>43882.041666666664</v>
      </c>
      <c r="B1228" s="22">
        <v>43882.083333333336</v>
      </c>
      <c r="C1228" t="s">
        <v>124</v>
      </c>
      <c r="D1228">
        <v>55.040000999999997</v>
      </c>
      <c r="E1228">
        <v>7.37</v>
      </c>
    </row>
    <row r="1229" spans="1:5" x14ac:dyDescent="0.2">
      <c r="A1229" s="22">
        <v>43882.083333333336</v>
      </c>
      <c r="B1229" s="22">
        <v>43882.125</v>
      </c>
      <c r="C1229" t="s">
        <v>124</v>
      </c>
      <c r="D1229">
        <v>59.299999</v>
      </c>
      <c r="E1229">
        <v>7.94</v>
      </c>
    </row>
    <row r="1230" spans="1:5" x14ac:dyDescent="0.2">
      <c r="A1230" s="22">
        <v>43882.125</v>
      </c>
      <c r="B1230" s="22">
        <v>43882.166666666664</v>
      </c>
      <c r="C1230" t="s">
        <v>124</v>
      </c>
      <c r="D1230">
        <v>63.259998000000003</v>
      </c>
      <c r="E1230">
        <v>8.4700000000000006</v>
      </c>
    </row>
    <row r="1231" spans="1:5" x14ac:dyDescent="0.2">
      <c r="A1231" s="22">
        <v>43882.166666666664</v>
      </c>
      <c r="B1231" s="22">
        <v>43882.208333333336</v>
      </c>
      <c r="C1231" t="s">
        <v>124</v>
      </c>
      <c r="D1231">
        <v>65.569999999999993</v>
      </c>
      <c r="E1231">
        <v>8.7799999999999994</v>
      </c>
    </row>
    <row r="1232" spans="1:5" x14ac:dyDescent="0.2">
      <c r="A1232" s="22">
        <v>43882.208333333336</v>
      </c>
      <c r="B1232" s="22">
        <v>43882.25</v>
      </c>
      <c r="C1232" t="s">
        <v>124</v>
      </c>
      <c r="D1232">
        <v>71.25</v>
      </c>
      <c r="E1232">
        <v>9.5399999999999991</v>
      </c>
    </row>
    <row r="1233" spans="1:5" x14ac:dyDescent="0.2">
      <c r="A1233" s="22">
        <v>43882.25</v>
      </c>
      <c r="B1233" s="22">
        <v>43882.291666666664</v>
      </c>
      <c r="C1233" t="s">
        <v>124</v>
      </c>
      <c r="D1233">
        <v>132.03999300000001</v>
      </c>
      <c r="E1233">
        <v>17.68</v>
      </c>
    </row>
    <row r="1234" spans="1:5" x14ac:dyDescent="0.2">
      <c r="A1234" s="22">
        <v>43882.291666666664</v>
      </c>
      <c r="B1234" s="22">
        <v>43882.333333333336</v>
      </c>
      <c r="C1234" t="s">
        <v>124</v>
      </c>
      <c r="D1234">
        <v>164.16000399999999</v>
      </c>
      <c r="E1234">
        <v>21.98</v>
      </c>
    </row>
    <row r="1235" spans="1:5" x14ac:dyDescent="0.2">
      <c r="A1235" s="22">
        <v>43882.333333333336</v>
      </c>
      <c r="B1235" s="22">
        <v>43882.375</v>
      </c>
      <c r="C1235" t="s">
        <v>124</v>
      </c>
      <c r="D1235">
        <v>110.83000199999999</v>
      </c>
      <c r="E1235">
        <v>14.84</v>
      </c>
    </row>
    <row r="1236" spans="1:5" x14ac:dyDescent="0.2">
      <c r="A1236" s="22">
        <v>43882.375</v>
      </c>
      <c r="B1236" s="22">
        <v>43882.416666666664</v>
      </c>
      <c r="C1236" t="s">
        <v>124</v>
      </c>
      <c r="D1236">
        <v>81.93</v>
      </c>
      <c r="E1236">
        <v>10.97</v>
      </c>
    </row>
    <row r="1237" spans="1:5" x14ac:dyDescent="0.2">
      <c r="A1237" s="22">
        <v>43882.416666666664</v>
      </c>
      <c r="B1237" s="22">
        <v>43882.458333333336</v>
      </c>
      <c r="C1237" t="s">
        <v>124</v>
      </c>
      <c r="D1237">
        <v>78.489998</v>
      </c>
      <c r="E1237">
        <v>10.51</v>
      </c>
    </row>
    <row r="1238" spans="1:5" x14ac:dyDescent="0.2">
      <c r="A1238" s="22">
        <v>43882.458333333336</v>
      </c>
      <c r="B1238" s="22">
        <v>43882.5</v>
      </c>
      <c r="C1238" t="s">
        <v>124</v>
      </c>
      <c r="D1238">
        <v>72.589995999999999</v>
      </c>
      <c r="E1238">
        <v>9.7200000000000006</v>
      </c>
    </row>
    <row r="1239" spans="1:5" x14ac:dyDescent="0.2">
      <c r="A1239" s="22">
        <v>43882.5</v>
      </c>
      <c r="B1239" s="22">
        <v>43882.541666666664</v>
      </c>
      <c r="C1239" t="s">
        <v>124</v>
      </c>
      <c r="D1239">
        <v>70.199996999999996</v>
      </c>
      <c r="E1239">
        <v>9.4</v>
      </c>
    </row>
    <row r="1240" spans="1:5" x14ac:dyDescent="0.2">
      <c r="A1240" s="22">
        <v>43882.541666666664</v>
      </c>
      <c r="B1240" s="22">
        <v>43882.583333333336</v>
      </c>
      <c r="C1240" t="s">
        <v>124</v>
      </c>
      <c r="D1240">
        <v>68.260002</v>
      </c>
      <c r="E1240">
        <v>9.14</v>
      </c>
    </row>
    <row r="1241" spans="1:5" x14ac:dyDescent="0.2">
      <c r="A1241" s="22">
        <v>43882.583333333336</v>
      </c>
      <c r="B1241" s="22">
        <v>43882.625</v>
      </c>
      <c r="C1241" t="s">
        <v>124</v>
      </c>
      <c r="D1241">
        <v>67.069999999999993</v>
      </c>
      <c r="E1241">
        <v>8.98</v>
      </c>
    </row>
    <row r="1242" spans="1:5" x14ac:dyDescent="0.2">
      <c r="A1242" s="22">
        <v>43882.625</v>
      </c>
      <c r="B1242" s="22">
        <v>43882.666666666664</v>
      </c>
      <c r="C1242" t="s">
        <v>124</v>
      </c>
      <c r="D1242">
        <v>67.360000999999997</v>
      </c>
      <c r="E1242">
        <v>9.1999999999999993</v>
      </c>
    </row>
    <row r="1243" spans="1:5" x14ac:dyDescent="0.2">
      <c r="A1243" s="22">
        <v>43882.666666666664</v>
      </c>
      <c r="B1243" s="22">
        <v>43882.708333333336</v>
      </c>
      <c r="C1243" t="s">
        <v>124</v>
      </c>
      <c r="D1243">
        <v>70.430000000000007</v>
      </c>
      <c r="E1243">
        <v>9.43</v>
      </c>
    </row>
    <row r="1244" spans="1:5" x14ac:dyDescent="0.2">
      <c r="A1244" s="22">
        <v>43882.708333333336</v>
      </c>
      <c r="B1244" s="22">
        <v>43882.75</v>
      </c>
      <c r="C1244" t="s">
        <v>124</v>
      </c>
      <c r="D1244">
        <v>70.949996999999996</v>
      </c>
      <c r="E1244">
        <v>9.5</v>
      </c>
    </row>
    <row r="1245" spans="1:5" x14ac:dyDescent="0.2">
      <c r="A1245" s="22">
        <v>43882.75</v>
      </c>
      <c r="B1245" s="22">
        <v>43882.791666666664</v>
      </c>
      <c r="C1245" t="s">
        <v>124</v>
      </c>
      <c r="D1245">
        <v>67.510002</v>
      </c>
      <c r="E1245">
        <v>9.4</v>
      </c>
    </row>
    <row r="1246" spans="1:5" x14ac:dyDescent="0.2">
      <c r="A1246" s="22">
        <v>43882.791666666664</v>
      </c>
      <c r="B1246" s="22">
        <v>43882.833333333336</v>
      </c>
      <c r="C1246" t="s">
        <v>124</v>
      </c>
      <c r="D1246">
        <v>65.269997000000004</v>
      </c>
      <c r="E1246">
        <v>8.74</v>
      </c>
    </row>
    <row r="1247" spans="1:5" x14ac:dyDescent="0.2">
      <c r="A1247" s="22">
        <v>43882.833333333336</v>
      </c>
      <c r="B1247" s="22">
        <v>43882.875</v>
      </c>
      <c r="C1247" t="s">
        <v>124</v>
      </c>
      <c r="D1247">
        <v>63.560001</v>
      </c>
      <c r="E1247">
        <v>8.51</v>
      </c>
    </row>
    <row r="1248" spans="1:5" x14ac:dyDescent="0.2">
      <c r="A1248" s="22">
        <v>43882.875</v>
      </c>
      <c r="B1248" s="22">
        <v>43882.916666666664</v>
      </c>
      <c r="C1248" t="s">
        <v>124</v>
      </c>
      <c r="D1248">
        <v>60.57</v>
      </c>
      <c r="E1248">
        <v>8.11</v>
      </c>
    </row>
    <row r="1249" spans="1:5" x14ac:dyDescent="0.2">
      <c r="A1249" s="22">
        <v>43882.916666666664</v>
      </c>
      <c r="B1249" s="22">
        <v>43882.958333333336</v>
      </c>
      <c r="C1249" t="s">
        <v>124</v>
      </c>
      <c r="D1249">
        <v>52.880001</v>
      </c>
      <c r="E1249">
        <v>7.8</v>
      </c>
    </row>
    <row r="1250" spans="1:5" x14ac:dyDescent="0.2">
      <c r="A1250" s="22">
        <v>43882.958333333336</v>
      </c>
      <c r="B1250" s="22">
        <v>43883</v>
      </c>
      <c r="C1250" t="s">
        <v>124</v>
      </c>
      <c r="D1250">
        <v>59.900002000000001</v>
      </c>
      <c r="E1250">
        <v>8.1999999999999993</v>
      </c>
    </row>
    <row r="1251" spans="1:5" x14ac:dyDescent="0.2">
      <c r="A1251" s="22">
        <v>43883</v>
      </c>
      <c r="B1251" s="22">
        <v>43883.041666666664</v>
      </c>
      <c r="C1251" t="s">
        <v>124</v>
      </c>
      <c r="D1251">
        <v>0.9</v>
      </c>
      <c r="E1251">
        <v>0.12</v>
      </c>
    </row>
    <row r="1252" spans="1:5" x14ac:dyDescent="0.2">
      <c r="A1252" s="22">
        <v>43883.041666666664</v>
      </c>
      <c r="B1252" s="22">
        <v>43883.083333333336</v>
      </c>
      <c r="C1252" t="s">
        <v>124</v>
      </c>
      <c r="D1252">
        <v>0.75</v>
      </c>
      <c r="E1252">
        <v>0.1</v>
      </c>
    </row>
    <row r="1253" spans="1:5" x14ac:dyDescent="0.2">
      <c r="A1253" s="22">
        <v>43883.083333333336</v>
      </c>
      <c r="B1253" s="22">
        <v>43883.125</v>
      </c>
      <c r="C1253" t="s">
        <v>124</v>
      </c>
      <c r="D1253">
        <v>0</v>
      </c>
      <c r="E1253">
        <v>0</v>
      </c>
    </row>
    <row r="1254" spans="1:5" x14ac:dyDescent="0.2">
      <c r="A1254" s="22">
        <v>43883.125</v>
      </c>
      <c r="B1254" s="22">
        <v>43883.166666666664</v>
      </c>
      <c r="C1254" t="s">
        <v>124</v>
      </c>
      <c r="D1254">
        <v>7.0000000000000007E-2</v>
      </c>
      <c r="E1254">
        <v>0.1</v>
      </c>
    </row>
    <row r="1255" spans="1:5" x14ac:dyDescent="0.2">
      <c r="A1255" s="22">
        <v>43883.166666666664</v>
      </c>
      <c r="B1255" s="22">
        <v>43883.208333333336</v>
      </c>
      <c r="C1255" t="s">
        <v>124</v>
      </c>
      <c r="D1255">
        <v>-2.46</v>
      </c>
      <c r="E1255">
        <v>-0.33</v>
      </c>
    </row>
    <row r="1256" spans="1:5" x14ac:dyDescent="0.2">
      <c r="A1256" s="22">
        <v>43883.208333333336</v>
      </c>
      <c r="B1256" s="22">
        <v>43883.25</v>
      </c>
      <c r="C1256" t="s">
        <v>124</v>
      </c>
      <c r="D1256">
        <v>-59.68</v>
      </c>
      <c r="E1256">
        <v>-7.99</v>
      </c>
    </row>
    <row r="1257" spans="1:5" x14ac:dyDescent="0.2">
      <c r="A1257" s="22">
        <v>43883.25</v>
      </c>
      <c r="B1257" s="22">
        <v>43883.291666666664</v>
      </c>
      <c r="C1257" t="s">
        <v>124</v>
      </c>
      <c r="D1257">
        <v>-7.02</v>
      </c>
      <c r="E1257">
        <v>-0.94</v>
      </c>
    </row>
    <row r="1258" spans="1:5" x14ac:dyDescent="0.2">
      <c r="A1258" s="22">
        <v>43883.291666666664</v>
      </c>
      <c r="B1258" s="22">
        <v>43883.333333333336</v>
      </c>
      <c r="C1258" t="s">
        <v>124</v>
      </c>
      <c r="D1258">
        <v>-0.15</v>
      </c>
      <c r="E1258">
        <v>-0.2</v>
      </c>
    </row>
    <row r="1259" spans="1:5" x14ac:dyDescent="0.2">
      <c r="A1259" s="22">
        <v>43883.333333333336</v>
      </c>
      <c r="B1259" s="22">
        <v>43883.375</v>
      </c>
      <c r="C1259" t="s">
        <v>124</v>
      </c>
      <c r="D1259">
        <v>-4.26</v>
      </c>
      <c r="E1259">
        <v>-0.56999999999999995</v>
      </c>
    </row>
    <row r="1260" spans="1:5" x14ac:dyDescent="0.2">
      <c r="A1260" s="22">
        <v>43883.375</v>
      </c>
      <c r="B1260" s="22">
        <v>43883.416666666664</v>
      </c>
      <c r="C1260" t="s">
        <v>124</v>
      </c>
      <c r="D1260">
        <v>-30.4</v>
      </c>
      <c r="E1260">
        <v>-4.7</v>
      </c>
    </row>
    <row r="1261" spans="1:5" x14ac:dyDescent="0.2">
      <c r="A1261" s="22">
        <v>43883.416666666664</v>
      </c>
      <c r="B1261" s="22">
        <v>43883.458333333336</v>
      </c>
      <c r="C1261" t="s">
        <v>124</v>
      </c>
      <c r="D1261">
        <v>-42.419998</v>
      </c>
      <c r="E1261">
        <v>-5.68</v>
      </c>
    </row>
    <row r="1262" spans="1:5" x14ac:dyDescent="0.2">
      <c r="A1262" s="22">
        <v>43883.458333333336</v>
      </c>
      <c r="B1262" s="22">
        <v>43883.5</v>
      </c>
      <c r="C1262" t="s">
        <v>124</v>
      </c>
      <c r="D1262">
        <v>-38.090000000000003</v>
      </c>
      <c r="E1262">
        <v>-5.0999999999999996</v>
      </c>
    </row>
    <row r="1263" spans="1:5" x14ac:dyDescent="0.2">
      <c r="A1263" s="22">
        <v>43883.5</v>
      </c>
      <c r="B1263" s="22">
        <v>43883.541666666664</v>
      </c>
      <c r="C1263" t="s">
        <v>124</v>
      </c>
      <c r="D1263">
        <v>-69.089995999999999</v>
      </c>
      <c r="E1263">
        <v>-9.25</v>
      </c>
    </row>
    <row r="1264" spans="1:5" x14ac:dyDescent="0.2">
      <c r="A1264" s="22">
        <v>43883.541666666664</v>
      </c>
      <c r="B1264" s="22">
        <v>43883.583333333336</v>
      </c>
      <c r="C1264" t="s">
        <v>124</v>
      </c>
      <c r="D1264">
        <v>-64.230002999999996</v>
      </c>
      <c r="E1264">
        <v>-8.6</v>
      </c>
    </row>
    <row r="1265" spans="1:5" x14ac:dyDescent="0.2">
      <c r="A1265" s="22">
        <v>43883.583333333336</v>
      </c>
      <c r="B1265" s="22">
        <v>43883.625</v>
      </c>
      <c r="C1265" t="s">
        <v>124</v>
      </c>
      <c r="D1265">
        <v>-29.950001</v>
      </c>
      <c r="E1265">
        <v>-4.0999999999999996</v>
      </c>
    </row>
    <row r="1266" spans="1:5" x14ac:dyDescent="0.2">
      <c r="A1266" s="22">
        <v>43883.625</v>
      </c>
      <c r="B1266" s="22">
        <v>43883.666666666664</v>
      </c>
      <c r="C1266" t="s">
        <v>124</v>
      </c>
      <c r="D1266">
        <v>3.88</v>
      </c>
      <c r="E1266">
        <v>0.52</v>
      </c>
    </row>
    <row r="1267" spans="1:5" x14ac:dyDescent="0.2">
      <c r="A1267" s="22">
        <v>43883.666666666664</v>
      </c>
      <c r="B1267" s="22">
        <v>43883.708333333336</v>
      </c>
      <c r="C1267" t="s">
        <v>124</v>
      </c>
      <c r="D1267">
        <v>7.32</v>
      </c>
      <c r="E1267">
        <v>0.98</v>
      </c>
    </row>
    <row r="1268" spans="1:5" x14ac:dyDescent="0.2">
      <c r="A1268" s="22">
        <v>43883.708333333336</v>
      </c>
      <c r="B1268" s="22">
        <v>43883.75</v>
      </c>
      <c r="C1268" t="s">
        <v>124</v>
      </c>
      <c r="D1268">
        <v>65.430000000000007</v>
      </c>
      <c r="E1268">
        <v>8.76</v>
      </c>
    </row>
    <row r="1269" spans="1:5" x14ac:dyDescent="0.2">
      <c r="A1269" s="22">
        <v>43883.75</v>
      </c>
      <c r="B1269" s="22">
        <v>43883.791666666664</v>
      </c>
      <c r="C1269" t="s">
        <v>124</v>
      </c>
      <c r="D1269">
        <v>37.419998</v>
      </c>
      <c r="E1269">
        <v>5.0999999999999996</v>
      </c>
    </row>
    <row r="1270" spans="1:5" x14ac:dyDescent="0.2">
      <c r="A1270" s="22">
        <v>43883.791666666664</v>
      </c>
      <c r="B1270" s="22">
        <v>43883.833333333336</v>
      </c>
      <c r="C1270" t="s">
        <v>124</v>
      </c>
      <c r="D1270">
        <v>0.45</v>
      </c>
      <c r="E1270">
        <v>0.6</v>
      </c>
    </row>
    <row r="1271" spans="1:5" x14ac:dyDescent="0.2">
      <c r="A1271" s="22">
        <v>43883.833333333336</v>
      </c>
      <c r="B1271" s="22">
        <v>43883.875</v>
      </c>
      <c r="C1271" t="s">
        <v>124</v>
      </c>
      <c r="D1271">
        <v>0.15</v>
      </c>
      <c r="E1271">
        <v>0.2</v>
      </c>
    </row>
    <row r="1272" spans="1:5" x14ac:dyDescent="0.2">
      <c r="A1272" s="22">
        <v>43883.875</v>
      </c>
      <c r="B1272" s="22">
        <v>43883.916666666664</v>
      </c>
      <c r="C1272" t="s">
        <v>124</v>
      </c>
      <c r="D1272">
        <v>0.3</v>
      </c>
      <c r="E1272">
        <v>0.4</v>
      </c>
    </row>
    <row r="1273" spans="1:5" x14ac:dyDescent="0.2">
      <c r="A1273" s="22">
        <v>43883.916666666664</v>
      </c>
      <c r="B1273" s="22">
        <v>43883.958333333336</v>
      </c>
      <c r="C1273" t="s">
        <v>124</v>
      </c>
      <c r="D1273">
        <v>7.0000000000000007E-2</v>
      </c>
      <c r="E1273">
        <v>0.1</v>
      </c>
    </row>
    <row r="1274" spans="1:5" x14ac:dyDescent="0.2">
      <c r="A1274" s="22">
        <v>43883.958333333336</v>
      </c>
      <c r="B1274" s="22">
        <v>43884</v>
      </c>
      <c r="C1274" t="s">
        <v>124</v>
      </c>
      <c r="D1274">
        <v>-18.23</v>
      </c>
      <c r="E1274">
        <v>-2.44</v>
      </c>
    </row>
    <row r="1275" spans="1:5" x14ac:dyDescent="0.2">
      <c r="A1275" s="22">
        <v>43884</v>
      </c>
      <c r="B1275" s="22">
        <v>43884.041666666664</v>
      </c>
      <c r="C1275" t="s">
        <v>124</v>
      </c>
      <c r="D1275">
        <v>-19.940000999999999</v>
      </c>
      <c r="E1275">
        <v>-2.67</v>
      </c>
    </row>
    <row r="1276" spans="1:5" x14ac:dyDescent="0.2">
      <c r="A1276" s="22">
        <v>43884.041666666664</v>
      </c>
      <c r="B1276" s="22">
        <v>43884.083333333336</v>
      </c>
      <c r="C1276" t="s">
        <v>124</v>
      </c>
      <c r="D1276">
        <v>-19.57</v>
      </c>
      <c r="E1276">
        <v>-2.62</v>
      </c>
    </row>
    <row r="1277" spans="1:5" x14ac:dyDescent="0.2">
      <c r="A1277" s="22">
        <v>43884.083333333336</v>
      </c>
      <c r="B1277" s="22">
        <v>43884.125</v>
      </c>
      <c r="C1277" t="s">
        <v>124</v>
      </c>
      <c r="D1277">
        <v>-19.649999999999999</v>
      </c>
      <c r="E1277">
        <v>-2.63</v>
      </c>
    </row>
    <row r="1278" spans="1:5" x14ac:dyDescent="0.2">
      <c r="A1278" s="22">
        <v>43884.125</v>
      </c>
      <c r="B1278" s="22">
        <v>43884.166666666664</v>
      </c>
      <c r="C1278" t="s">
        <v>124</v>
      </c>
      <c r="D1278">
        <v>-18.079999999999998</v>
      </c>
      <c r="E1278">
        <v>-2.42</v>
      </c>
    </row>
    <row r="1279" spans="1:5" x14ac:dyDescent="0.2">
      <c r="A1279" s="22">
        <v>43884.166666666664</v>
      </c>
      <c r="B1279" s="22">
        <v>43884.208333333336</v>
      </c>
      <c r="C1279" t="s">
        <v>124</v>
      </c>
      <c r="D1279">
        <v>-0.52</v>
      </c>
      <c r="E1279">
        <v>-0.7</v>
      </c>
    </row>
    <row r="1280" spans="1:5" x14ac:dyDescent="0.2">
      <c r="A1280" s="22">
        <v>43884.208333333336</v>
      </c>
      <c r="B1280" s="22">
        <v>43884.25</v>
      </c>
      <c r="C1280" t="s">
        <v>124</v>
      </c>
      <c r="D1280">
        <v>-11.73</v>
      </c>
      <c r="E1280">
        <v>-1.57</v>
      </c>
    </row>
    <row r="1281" spans="1:5" x14ac:dyDescent="0.2">
      <c r="A1281" s="22">
        <v>43884.25</v>
      </c>
      <c r="B1281" s="22">
        <v>43884.291666666664</v>
      </c>
      <c r="C1281" t="s">
        <v>124</v>
      </c>
      <c r="D1281">
        <v>0</v>
      </c>
      <c r="E1281">
        <v>0</v>
      </c>
    </row>
    <row r="1282" spans="1:5" x14ac:dyDescent="0.2">
      <c r="A1282" s="22">
        <v>43884.291666666664</v>
      </c>
      <c r="B1282" s="22">
        <v>43884.333333333336</v>
      </c>
      <c r="C1282" t="s">
        <v>124</v>
      </c>
      <c r="D1282">
        <v>6.5</v>
      </c>
      <c r="E1282">
        <v>0.87</v>
      </c>
    </row>
    <row r="1283" spans="1:5" x14ac:dyDescent="0.2">
      <c r="A1283" s="22">
        <v>43884.333333333336</v>
      </c>
      <c r="B1283" s="22">
        <v>43884.375</v>
      </c>
      <c r="C1283" t="s">
        <v>124</v>
      </c>
      <c r="D1283">
        <v>105.620003</v>
      </c>
      <c r="E1283">
        <v>14.14</v>
      </c>
    </row>
    <row r="1284" spans="1:5" x14ac:dyDescent="0.2">
      <c r="A1284" s="22">
        <v>43884.375</v>
      </c>
      <c r="B1284" s="22">
        <v>43884.416666666664</v>
      </c>
      <c r="C1284" t="s">
        <v>124</v>
      </c>
      <c r="D1284">
        <v>68.720000999999996</v>
      </c>
      <c r="E1284">
        <v>9.1999999999999993</v>
      </c>
    </row>
    <row r="1285" spans="1:5" x14ac:dyDescent="0.2">
      <c r="A1285" s="22">
        <v>43884.416666666664</v>
      </c>
      <c r="B1285" s="22">
        <v>43884.458333333336</v>
      </c>
      <c r="C1285" t="s">
        <v>124</v>
      </c>
      <c r="D1285">
        <v>66.410004000000001</v>
      </c>
      <c r="E1285">
        <v>8.89</v>
      </c>
    </row>
    <row r="1286" spans="1:5" x14ac:dyDescent="0.2">
      <c r="A1286" s="22">
        <v>43884.458333333336</v>
      </c>
      <c r="B1286" s="22">
        <v>43884.5</v>
      </c>
      <c r="C1286" t="s">
        <v>124</v>
      </c>
      <c r="D1286">
        <v>66.330001999999993</v>
      </c>
      <c r="E1286">
        <v>8.8800000000000008</v>
      </c>
    </row>
    <row r="1287" spans="1:5" x14ac:dyDescent="0.2">
      <c r="A1287" s="22">
        <v>43884.5</v>
      </c>
      <c r="B1287" s="22">
        <v>43884.541666666664</v>
      </c>
      <c r="C1287" t="s">
        <v>124</v>
      </c>
      <c r="D1287">
        <v>66.559997999999993</v>
      </c>
      <c r="E1287">
        <v>8.91</v>
      </c>
    </row>
    <row r="1288" spans="1:5" x14ac:dyDescent="0.2">
      <c r="A1288" s="22">
        <v>43884.541666666664</v>
      </c>
      <c r="B1288" s="22">
        <v>43884.583333333336</v>
      </c>
      <c r="C1288" t="s">
        <v>124</v>
      </c>
      <c r="D1288">
        <v>65.959998999999996</v>
      </c>
      <c r="E1288">
        <v>8.83</v>
      </c>
    </row>
    <row r="1289" spans="1:5" x14ac:dyDescent="0.2">
      <c r="A1289" s="22">
        <v>43884.583333333336</v>
      </c>
      <c r="B1289" s="22">
        <v>43884.625</v>
      </c>
      <c r="C1289" t="s">
        <v>124</v>
      </c>
      <c r="D1289">
        <v>65.059997999999993</v>
      </c>
      <c r="E1289">
        <v>8.7100000000000009</v>
      </c>
    </row>
    <row r="1290" spans="1:5" x14ac:dyDescent="0.2">
      <c r="A1290" s="22">
        <v>43884.625</v>
      </c>
      <c r="B1290" s="22">
        <v>43884.666666666664</v>
      </c>
      <c r="C1290" t="s">
        <v>124</v>
      </c>
      <c r="D1290">
        <v>63.57</v>
      </c>
      <c r="E1290">
        <v>8.51</v>
      </c>
    </row>
    <row r="1291" spans="1:5" x14ac:dyDescent="0.2">
      <c r="A1291" s="22">
        <v>43884.666666666664</v>
      </c>
      <c r="B1291" s="22">
        <v>43884.708333333336</v>
      </c>
      <c r="C1291" t="s">
        <v>124</v>
      </c>
      <c r="D1291">
        <v>74.699996999999996</v>
      </c>
      <c r="E1291">
        <v>10</v>
      </c>
    </row>
    <row r="1292" spans="1:5" x14ac:dyDescent="0.2">
      <c r="A1292" s="22">
        <v>43884.708333333336</v>
      </c>
      <c r="B1292" s="22">
        <v>43884.75</v>
      </c>
      <c r="C1292" t="s">
        <v>124</v>
      </c>
      <c r="D1292">
        <v>79.330001999999993</v>
      </c>
      <c r="E1292">
        <v>10.62</v>
      </c>
    </row>
    <row r="1293" spans="1:5" x14ac:dyDescent="0.2">
      <c r="A1293" s="22">
        <v>43884.75</v>
      </c>
      <c r="B1293" s="22">
        <v>43884.791666666664</v>
      </c>
      <c r="C1293" t="s">
        <v>124</v>
      </c>
      <c r="D1293">
        <v>75</v>
      </c>
      <c r="E1293">
        <v>10.4</v>
      </c>
    </row>
    <row r="1294" spans="1:5" x14ac:dyDescent="0.2">
      <c r="A1294" s="22">
        <v>43884.791666666664</v>
      </c>
      <c r="B1294" s="22">
        <v>43884.833333333336</v>
      </c>
      <c r="C1294" t="s">
        <v>124</v>
      </c>
      <c r="D1294">
        <v>64.239998</v>
      </c>
      <c r="E1294">
        <v>8.6</v>
      </c>
    </row>
    <row r="1295" spans="1:5" x14ac:dyDescent="0.2">
      <c r="A1295" s="22">
        <v>43884.833333333336</v>
      </c>
      <c r="B1295" s="22">
        <v>43884.875</v>
      </c>
      <c r="C1295" t="s">
        <v>124</v>
      </c>
      <c r="D1295">
        <v>62.299999</v>
      </c>
      <c r="E1295">
        <v>8.34</v>
      </c>
    </row>
    <row r="1296" spans="1:5" x14ac:dyDescent="0.2">
      <c r="A1296" s="22">
        <v>43884.875</v>
      </c>
      <c r="B1296" s="22">
        <v>43884.916666666664</v>
      </c>
      <c r="C1296" t="s">
        <v>124</v>
      </c>
      <c r="D1296">
        <v>66.709998999999996</v>
      </c>
      <c r="E1296">
        <v>8.93</v>
      </c>
    </row>
    <row r="1297" spans="1:5" x14ac:dyDescent="0.2">
      <c r="A1297" s="22">
        <v>43884.916666666664</v>
      </c>
      <c r="B1297" s="22">
        <v>43884.958333333336</v>
      </c>
      <c r="C1297" t="s">
        <v>124</v>
      </c>
      <c r="D1297">
        <v>61.099997999999999</v>
      </c>
      <c r="E1297">
        <v>8.18</v>
      </c>
    </row>
    <row r="1298" spans="1:5" x14ac:dyDescent="0.2">
      <c r="A1298" s="22">
        <v>43884.958333333336</v>
      </c>
      <c r="B1298" s="22">
        <v>43885</v>
      </c>
      <c r="C1298" t="s">
        <v>124</v>
      </c>
      <c r="D1298">
        <v>-0.6</v>
      </c>
      <c r="E1298">
        <v>-0.8</v>
      </c>
    </row>
    <row r="1299" spans="1:5" x14ac:dyDescent="0.2">
      <c r="A1299" s="22">
        <v>43885</v>
      </c>
      <c r="B1299" s="22">
        <v>43885.041666666664</v>
      </c>
      <c r="C1299" t="s">
        <v>124</v>
      </c>
      <c r="D1299">
        <v>0.67</v>
      </c>
      <c r="E1299">
        <v>0.9</v>
      </c>
    </row>
    <row r="1300" spans="1:5" x14ac:dyDescent="0.2">
      <c r="A1300" s="22">
        <v>43885.041666666664</v>
      </c>
      <c r="B1300" s="22">
        <v>43885.083333333336</v>
      </c>
      <c r="C1300" t="s">
        <v>124</v>
      </c>
      <c r="D1300">
        <v>9.56</v>
      </c>
      <c r="E1300">
        <v>1.28</v>
      </c>
    </row>
    <row r="1301" spans="1:5" x14ac:dyDescent="0.2">
      <c r="A1301" s="22">
        <v>43885.083333333336</v>
      </c>
      <c r="B1301" s="22">
        <v>43885.125</v>
      </c>
      <c r="C1301" t="s">
        <v>124</v>
      </c>
      <c r="D1301">
        <v>40.189999</v>
      </c>
      <c r="E1301">
        <v>5.38</v>
      </c>
    </row>
    <row r="1302" spans="1:5" x14ac:dyDescent="0.2">
      <c r="A1302" s="22">
        <v>43885.125</v>
      </c>
      <c r="B1302" s="22">
        <v>43885.166666666664</v>
      </c>
      <c r="C1302" t="s">
        <v>124</v>
      </c>
      <c r="D1302">
        <v>137.740005</v>
      </c>
      <c r="E1302">
        <v>18.440000999999999</v>
      </c>
    </row>
    <row r="1303" spans="1:5" x14ac:dyDescent="0.2">
      <c r="A1303" s="22">
        <v>43885.166666666664</v>
      </c>
      <c r="B1303" s="22">
        <v>43885.208333333336</v>
      </c>
      <c r="C1303" t="s">
        <v>124</v>
      </c>
      <c r="D1303">
        <v>77.760002</v>
      </c>
      <c r="E1303">
        <v>10.41</v>
      </c>
    </row>
    <row r="1304" spans="1:5" x14ac:dyDescent="0.2">
      <c r="A1304" s="22">
        <v>43885.208333333336</v>
      </c>
      <c r="B1304" s="22">
        <v>43885.25</v>
      </c>
      <c r="C1304" t="s">
        <v>124</v>
      </c>
      <c r="D1304">
        <v>201.979996</v>
      </c>
      <c r="E1304">
        <v>27.400010000000002</v>
      </c>
    </row>
    <row r="1305" spans="1:5" x14ac:dyDescent="0.2">
      <c r="A1305" s="22">
        <v>43885.25</v>
      </c>
      <c r="B1305" s="22">
        <v>43885.291666666664</v>
      </c>
      <c r="C1305" t="s">
        <v>124</v>
      </c>
      <c r="D1305">
        <v>321.20001200000002</v>
      </c>
      <c r="E1305">
        <v>43</v>
      </c>
    </row>
    <row r="1306" spans="1:5" x14ac:dyDescent="0.2">
      <c r="A1306" s="22">
        <v>43885.291666666664</v>
      </c>
      <c r="B1306" s="22">
        <v>43885.333333333336</v>
      </c>
      <c r="C1306" t="s">
        <v>124</v>
      </c>
      <c r="D1306">
        <v>355.040009</v>
      </c>
      <c r="E1306">
        <v>47.529998999999997</v>
      </c>
    </row>
    <row r="1307" spans="1:5" x14ac:dyDescent="0.2">
      <c r="A1307" s="22">
        <v>43885.333333333336</v>
      </c>
      <c r="B1307" s="22">
        <v>43885.375</v>
      </c>
      <c r="C1307" t="s">
        <v>124</v>
      </c>
      <c r="D1307">
        <v>341.44000199999999</v>
      </c>
      <c r="E1307">
        <v>45.709999000000003</v>
      </c>
    </row>
    <row r="1308" spans="1:5" x14ac:dyDescent="0.2">
      <c r="A1308" s="22">
        <v>43885.375</v>
      </c>
      <c r="B1308" s="22">
        <v>43885.416666666664</v>
      </c>
      <c r="C1308" t="s">
        <v>124</v>
      </c>
      <c r="D1308">
        <v>331.51001000000002</v>
      </c>
      <c r="E1308">
        <v>44.380001</v>
      </c>
    </row>
    <row r="1309" spans="1:5" x14ac:dyDescent="0.2">
      <c r="A1309" s="22">
        <v>43885.416666666664</v>
      </c>
      <c r="B1309" s="22">
        <v>43885.458333333336</v>
      </c>
      <c r="C1309" t="s">
        <v>124</v>
      </c>
      <c r="D1309">
        <v>329.040009</v>
      </c>
      <c r="E1309">
        <v>44.499989999999997</v>
      </c>
    </row>
    <row r="1310" spans="1:5" x14ac:dyDescent="0.2">
      <c r="A1310" s="22">
        <v>43885.458333333336</v>
      </c>
      <c r="B1310" s="22">
        <v>43885.5</v>
      </c>
      <c r="C1310" t="s">
        <v>124</v>
      </c>
      <c r="D1310">
        <v>308.27999899999998</v>
      </c>
      <c r="E1310">
        <v>41.27</v>
      </c>
    </row>
    <row r="1311" spans="1:5" x14ac:dyDescent="0.2">
      <c r="A1311" s="22">
        <v>43885.5</v>
      </c>
      <c r="B1311" s="22">
        <v>43885.541666666664</v>
      </c>
      <c r="C1311" t="s">
        <v>124</v>
      </c>
      <c r="D1311">
        <v>299.08999599999999</v>
      </c>
      <c r="E1311">
        <v>40.400010000000002</v>
      </c>
    </row>
    <row r="1312" spans="1:5" x14ac:dyDescent="0.2">
      <c r="A1312" s="22">
        <v>43885.541666666664</v>
      </c>
      <c r="B1312" s="22">
        <v>43885.583333333336</v>
      </c>
      <c r="C1312" t="s">
        <v>124</v>
      </c>
      <c r="D1312">
        <v>286.92001299999998</v>
      </c>
      <c r="E1312">
        <v>38.409999999999997</v>
      </c>
    </row>
    <row r="1313" spans="1:5" x14ac:dyDescent="0.2">
      <c r="A1313" s="22">
        <v>43885.583333333336</v>
      </c>
      <c r="B1313" s="22">
        <v>43885.625</v>
      </c>
      <c r="C1313" t="s">
        <v>124</v>
      </c>
      <c r="D1313">
        <v>268.76001000000002</v>
      </c>
      <c r="E1313">
        <v>35.979999999999997</v>
      </c>
    </row>
    <row r="1314" spans="1:5" x14ac:dyDescent="0.2">
      <c r="A1314" s="22">
        <v>43885.625</v>
      </c>
      <c r="B1314" s="22">
        <v>43885.666666666664</v>
      </c>
      <c r="C1314" t="s">
        <v>124</v>
      </c>
      <c r="D1314">
        <v>239.55999800000001</v>
      </c>
      <c r="E1314">
        <v>32.700000000000003</v>
      </c>
    </row>
    <row r="1315" spans="1:5" x14ac:dyDescent="0.2">
      <c r="A1315" s="22">
        <v>43885.666666666664</v>
      </c>
      <c r="B1315" s="22">
        <v>43885.708333333336</v>
      </c>
      <c r="C1315" t="s">
        <v>124</v>
      </c>
      <c r="D1315">
        <v>231.55999800000001</v>
      </c>
      <c r="E1315">
        <v>31</v>
      </c>
    </row>
    <row r="1316" spans="1:5" x14ac:dyDescent="0.2">
      <c r="A1316" s="22">
        <v>43885.708333333336</v>
      </c>
      <c r="B1316" s="22">
        <v>43885.75</v>
      </c>
      <c r="C1316" t="s">
        <v>124</v>
      </c>
      <c r="D1316">
        <v>269.66000400000001</v>
      </c>
      <c r="E1316">
        <v>36.999980000000001</v>
      </c>
    </row>
    <row r="1317" spans="1:5" x14ac:dyDescent="0.2">
      <c r="A1317" s="22">
        <v>43885.75</v>
      </c>
      <c r="B1317" s="22">
        <v>43885.791666666664</v>
      </c>
      <c r="C1317" t="s">
        <v>124</v>
      </c>
      <c r="D1317">
        <v>262.040009</v>
      </c>
      <c r="E1317">
        <v>35.800020000000004</v>
      </c>
    </row>
    <row r="1318" spans="1:5" x14ac:dyDescent="0.2">
      <c r="A1318" s="22">
        <v>43885.791666666664</v>
      </c>
      <c r="B1318" s="22">
        <v>43885.833333333336</v>
      </c>
      <c r="C1318" t="s">
        <v>124</v>
      </c>
      <c r="D1318">
        <v>213.78999300000001</v>
      </c>
      <c r="E1318">
        <v>28.620000999999998</v>
      </c>
    </row>
    <row r="1319" spans="1:5" x14ac:dyDescent="0.2">
      <c r="A1319" s="22">
        <v>43885.833333333336</v>
      </c>
      <c r="B1319" s="22">
        <v>43885.875</v>
      </c>
      <c r="C1319" t="s">
        <v>124</v>
      </c>
      <c r="D1319">
        <v>161.949997</v>
      </c>
      <c r="E1319">
        <v>21.68</v>
      </c>
    </row>
    <row r="1320" spans="1:5" x14ac:dyDescent="0.2">
      <c r="A1320" s="22">
        <v>43885.875</v>
      </c>
      <c r="B1320" s="22">
        <v>43885.916666666664</v>
      </c>
      <c r="C1320" t="s">
        <v>124</v>
      </c>
      <c r="D1320">
        <v>119.44000200000001</v>
      </c>
      <c r="E1320">
        <v>15.99</v>
      </c>
    </row>
    <row r="1321" spans="1:5" x14ac:dyDescent="0.2">
      <c r="A1321" s="22">
        <v>43885.916666666664</v>
      </c>
      <c r="B1321" s="22">
        <v>43885.958333333336</v>
      </c>
      <c r="C1321" t="s">
        <v>124</v>
      </c>
      <c r="D1321">
        <v>78.279999000000004</v>
      </c>
      <c r="E1321">
        <v>10.48</v>
      </c>
    </row>
    <row r="1322" spans="1:5" x14ac:dyDescent="0.2">
      <c r="A1322" s="22">
        <v>43885.958333333336</v>
      </c>
      <c r="B1322" s="22">
        <v>43886</v>
      </c>
      <c r="C1322" t="s">
        <v>124</v>
      </c>
      <c r="D1322">
        <v>74.099997999999999</v>
      </c>
      <c r="E1322">
        <v>9.92</v>
      </c>
    </row>
    <row r="1323" spans="1:5" x14ac:dyDescent="0.2">
      <c r="A1323" s="22">
        <v>43886</v>
      </c>
      <c r="B1323" s="22">
        <v>43886.041666666664</v>
      </c>
      <c r="C1323" t="s">
        <v>124</v>
      </c>
      <c r="D1323">
        <v>61.400002000000001</v>
      </c>
      <c r="E1323">
        <v>8.2200000000000006</v>
      </c>
    </row>
    <row r="1324" spans="1:5" x14ac:dyDescent="0.2">
      <c r="A1324" s="22">
        <v>43886.041666666664</v>
      </c>
      <c r="B1324" s="22">
        <v>43886.083333333336</v>
      </c>
      <c r="C1324" t="s">
        <v>124</v>
      </c>
      <c r="D1324">
        <v>52.959999000000003</v>
      </c>
      <c r="E1324">
        <v>7.9</v>
      </c>
    </row>
    <row r="1325" spans="1:5" x14ac:dyDescent="0.2">
      <c r="A1325" s="22">
        <v>43886.083333333336</v>
      </c>
      <c r="B1325" s="22">
        <v>43886.125</v>
      </c>
      <c r="C1325" t="s">
        <v>124</v>
      </c>
      <c r="D1325">
        <v>52.509998000000003</v>
      </c>
      <c r="E1325">
        <v>7.3</v>
      </c>
    </row>
    <row r="1326" spans="1:5" x14ac:dyDescent="0.2">
      <c r="A1326" s="22">
        <v>43886.125</v>
      </c>
      <c r="B1326" s="22">
        <v>43886.166666666664</v>
      </c>
      <c r="C1326" t="s">
        <v>124</v>
      </c>
      <c r="D1326">
        <v>71.110000999999997</v>
      </c>
      <c r="E1326">
        <v>9.52</v>
      </c>
    </row>
    <row r="1327" spans="1:5" x14ac:dyDescent="0.2">
      <c r="A1327" s="22">
        <v>43886.166666666664</v>
      </c>
      <c r="B1327" s="22">
        <v>43886.208333333336</v>
      </c>
      <c r="C1327" t="s">
        <v>124</v>
      </c>
      <c r="D1327">
        <v>86.120002999999997</v>
      </c>
      <c r="E1327">
        <v>11.53</v>
      </c>
    </row>
    <row r="1328" spans="1:5" x14ac:dyDescent="0.2">
      <c r="A1328" s="22">
        <v>43886.208333333336</v>
      </c>
      <c r="B1328" s="22">
        <v>43886.25</v>
      </c>
      <c r="C1328" t="s">
        <v>124</v>
      </c>
      <c r="D1328">
        <v>111.220001</v>
      </c>
      <c r="E1328">
        <v>14.89</v>
      </c>
    </row>
    <row r="1329" spans="1:5" x14ac:dyDescent="0.2">
      <c r="A1329" s="22">
        <v>43886.25</v>
      </c>
      <c r="B1329" s="22">
        <v>43886.291666666664</v>
      </c>
      <c r="C1329" t="s">
        <v>124</v>
      </c>
      <c r="D1329">
        <v>183.970001</v>
      </c>
      <c r="E1329">
        <v>24.629999000000002</v>
      </c>
    </row>
    <row r="1330" spans="1:5" x14ac:dyDescent="0.2">
      <c r="A1330" s="22">
        <v>43886.291666666664</v>
      </c>
      <c r="B1330" s="22">
        <v>43886.333333333336</v>
      </c>
      <c r="C1330" t="s">
        <v>124</v>
      </c>
      <c r="D1330">
        <v>238.35000600000001</v>
      </c>
      <c r="E1330">
        <v>31.91</v>
      </c>
    </row>
    <row r="1331" spans="1:5" x14ac:dyDescent="0.2">
      <c r="A1331" s="22">
        <v>43886.333333333336</v>
      </c>
      <c r="B1331" s="22">
        <v>43886.375</v>
      </c>
      <c r="C1331" t="s">
        <v>124</v>
      </c>
      <c r="D1331">
        <v>223.71000699999999</v>
      </c>
      <c r="E1331">
        <v>29.950001</v>
      </c>
    </row>
    <row r="1332" spans="1:5" x14ac:dyDescent="0.2">
      <c r="A1332" s="22">
        <v>43886.375</v>
      </c>
      <c r="B1332" s="22">
        <v>43886.416666666664</v>
      </c>
      <c r="C1332" t="s">
        <v>124</v>
      </c>
      <c r="D1332">
        <v>149.759995</v>
      </c>
      <c r="E1332">
        <v>20.49999</v>
      </c>
    </row>
    <row r="1333" spans="1:5" x14ac:dyDescent="0.2">
      <c r="A1333" s="22">
        <v>43886.416666666664</v>
      </c>
      <c r="B1333" s="22">
        <v>43886.458333333336</v>
      </c>
      <c r="C1333" t="s">
        <v>124</v>
      </c>
      <c r="D1333">
        <v>148.570007</v>
      </c>
      <c r="E1333">
        <v>19.889999</v>
      </c>
    </row>
    <row r="1334" spans="1:5" x14ac:dyDescent="0.2">
      <c r="A1334" s="22">
        <v>43886.458333333336</v>
      </c>
      <c r="B1334" s="22">
        <v>43886.5</v>
      </c>
      <c r="C1334" t="s">
        <v>124</v>
      </c>
      <c r="D1334">
        <v>114.129997</v>
      </c>
      <c r="E1334">
        <v>15.28</v>
      </c>
    </row>
    <row r="1335" spans="1:5" x14ac:dyDescent="0.2">
      <c r="A1335" s="22">
        <v>43886.5</v>
      </c>
      <c r="B1335" s="22">
        <v>43886.541666666664</v>
      </c>
      <c r="C1335" t="s">
        <v>124</v>
      </c>
      <c r="D1335">
        <v>110.620003</v>
      </c>
      <c r="E1335">
        <v>14.81</v>
      </c>
    </row>
    <row r="1336" spans="1:5" x14ac:dyDescent="0.2">
      <c r="A1336" s="22">
        <v>43886.541666666664</v>
      </c>
      <c r="B1336" s="22">
        <v>43886.583333333336</v>
      </c>
      <c r="C1336" t="s">
        <v>124</v>
      </c>
      <c r="D1336">
        <v>103.599998</v>
      </c>
      <c r="E1336">
        <v>13.87</v>
      </c>
    </row>
    <row r="1337" spans="1:5" x14ac:dyDescent="0.2">
      <c r="A1337" s="22">
        <v>43886.583333333336</v>
      </c>
      <c r="B1337" s="22">
        <v>43886.625</v>
      </c>
      <c r="C1337" t="s">
        <v>124</v>
      </c>
      <c r="D1337">
        <v>100.989998</v>
      </c>
      <c r="E1337">
        <v>13.52</v>
      </c>
    </row>
    <row r="1338" spans="1:5" x14ac:dyDescent="0.2">
      <c r="A1338" s="22">
        <v>43886.625</v>
      </c>
      <c r="B1338" s="22">
        <v>43886.666666666664</v>
      </c>
      <c r="C1338" t="s">
        <v>124</v>
      </c>
      <c r="D1338">
        <v>100.389999</v>
      </c>
      <c r="E1338">
        <v>13.44</v>
      </c>
    </row>
    <row r="1339" spans="1:5" x14ac:dyDescent="0.2">
      <c r="A1339" s="22">
        <v>43886.666666666664</v>
      </c>
      <c r="B1339" s="22">
        <v>43886.708333333336</v>
      </c>
      <c r="C1339" t="s">
        <v>124</v>
      </c>
      <c r="D1339">
        <v>173.88999899999999</v>
      </c>
      <c r="E1339">
        <v>23.280000999999999</v>
      </c>
    </row>
    <row r="1340" spans="1:5" x14ac:dyDescent="0.2">
      <c r="A1340" s="22">
        <v>43886.708333333336</v>
      </c>
      <c r="B1340" s="22">
        <v>43886.75</v>
      </c>
      <c r="C1340" t="s">
        <v>124</v>
      </c>
      <c r="D1340">
        <v>177.179993</v>
      </c>
      <c r="E1340">
        <v>23.719999000000001</v>
      </c>
    </row>
    <row r="1341" spans="1:5" x14ac:dyDescent="0.2">
      <c r="A1341" s="22">
        <v>43886.75</v>
      </c>
      <c r="B1341" s="22">
        <v>43886.791666666664</v>
      </c>
      <c r="C1341" t="s">
        <v>124</v>
      </c>
      <c r="D1341">
        <v>108.529999</v>
      </c>
      <c r="E1341">
        <v>14.53</v>
      </c>
    </row>
    <row r="1342" spans="1:5" x14ac:dyDescent="0.2">
      <c r="A1342" s="22">
        <v>43886.791666666664</v>
      </c>
      <c r="B1342" s="22">
        <v>43886.833333333336</v>
      </c>
      <c r="C1342" t="s">
        <v>124</v>
      </c>
      <c r="D1342">
        <v>101.139999</v>
      </c>
      <c r="E1342">
        <v>13.54</v>
      </c>
    </row>
    <row r="1343" spans="1:5" x14ac:dyDescent="0.2">
      <c r="A1343" s="22">
        <v>43886.833333333336</v>
      </c>
      <c r="B1343" s="22">
        <v>43886.875</v>
      </c>
      <c r="C1343" t="s">
        <v>124</v>
      </c>
      <c r="D1343">
        <v>102.93</v>
      </c>
      <c r="E1343">
        <v>13.78</v>
      </c>
    </row>
    <row r="1344" spans="1:5" x14ac:dyDescent="0.2">
      <c r="A1344" s="22">
        <v>43886.875</v>
      </c>
      <c r="B1344" s="22">
        <v>43886.916666666664</v>
      </c>
      <c r="C1344" t="s">
        <v>124</v>
      </c>
      <c r="D1344">
        <v>98.82</v>
      </c>
      <c r="E1344">
        <v>13.23</v>
      </c>
    </row>
    <row r="1345" spans="1:5" x14ac:dyDescent="0.2">
      <c r="A1345" s="22">
        <v>43886.916666666664</v>
      </c>
      <c r="B1345" s="22">
        <v>43886.958333333336</v>
      </c>
      <c r="C1345" t="s">
        <v>124</v>
      </c>
      <c r="D1345">
        <v>92.019997000000004</v>
      </c>
      <c r="E1345">
        <v>12.32</v>
      </c>
    </row>
    <row r="1346" spans="1:5" x14ac:dyDescent="0.2">
      <c r="A1346" s="22">
        <v>43886.958333333336</v>
      </c>
      <c r="B1346" s="22">
        <v>43887</v>
      </c>
      <c r="C1346" t="s">
        <v>124</v>
      </c>
      <c r="D1346">
        <v>98.769997000000004</v>
      </c>
      <c r="E1346">
        <v>13.22</v>
      </c>
    </row>
    <row r="1347" spans="1:5" x14ac:dyDescent="0.2">
      <c r="A1347" s="22">
        <v>43887</v>
      </c>
      <c r="B1347" s="22">
        <v>43887.041666666664</v>
      </c>
      <c r="C1347" t="s">
        <v>124</v>
      </c>
      <c r="D1347">
        <v>97.5</v>
      </c>
      <c r="E1347">
        <v>13.5</v>
      </c>
    </row>
    <row r="1348" spans="1:5" x14ac:dyDescent="0.2">
      <c r="A1348" s="22">
        <v>43887.041666666664</v>
      </c>
      <c r="B1348" s="22">
        <v>43887.083333333336</v>
      </c>
      <c r="C1348" t="s">
        <v>124</v>
      </c>
      <c r="D1348">
        <v>96.669998000000007</v>
      </c>
      <c r="E1348">
        <v>12.94</v>
      </c>
    </row>
    <row r="1349" spans="1:5" x14ac:dyDescent="0.2">
      <c r="A1349" s="22">
        <v>43887.083333333336</v>
      </c>
      <c r="B1349" s="22">
        <v>43887.125</v>
      </c>
      <c r="C1349" t="s">
        <v>124</v>
      </c>
      <c r="D1349">
        <v>97.199996999999996</v>
      </c>
      <c r="E1349">
        <v>13.1</v>
      </c>
    </row>
    <row r="1350" spans="1:5" x14ac:dyDescent="0.2">
      <c r="A1350" s="22">
        <v>43887.125</v>
      </c>
      <c r="B1350" s="22">
        <v>43887.166666666664</v>
      </c>
      <c r="C1350" t="s">
        <v>124</v>
      </c>
      <c r="D1350">
        <v>99.589995999999999</v>
      </c>
      <c r="E1350">
        <v>13.33</v>
      </c>
    </row>
    <row r="1351" spans="1:5" x14ac:dyDescent="0.2">
      <c r="A1351" s="22">
        <v>43887.166666666664</v>
      </c>
      <c r="B1351" s="22">
        <v>43887.208333333336</v>
      </c>
      <c r="C1351" t="s">
        <v>124</v>
      </c>
      <c r="D1351">
        <v>106.389999</v>
      </c>
      <c r="E1351">
        <v>14.24</v>
      </c>
    </row>
    <row r="1352" spans="1:5" x14ac:dyDescent="0.2">
      <c r="A1352" s="22">
        <v>43887.208333333336</v>
      </c>
      <c r="B1352" s="22">
        <v>43887.25</v>
      </c>
      <c r="C1352" t="s">
        <v>124</v>
      </c>
      <c r="D1352">
        <v>227.86999499999999</v>
      </c>
      <c r="E1352">
        <v>30.5</v>
      </c>
    </row>
    <row r="1353" spans="1:5" x14ac:dyDescent="0.2">
      <c r="A1353" s="22">
        <v>43887.25</v>
      </c>
      <c r="B1353" s="22">
        <v>43887.291666666664</v>
      </c>
      <c r="C1353" t="s">
        <v>124</v>
      </c>
      <c r="D1353">
        <v>271.5</v>
      </c>
      <c r="E1353">
        <v>36.340000000000003</v>
      </c>
    </row>
    <row r="1354" spans="1:5" x14ac:dyDescent="0.2">
      <c r="A1354" s="22">
        <v>43887.291666666664</v>
      </c>
      <c r="B1354" s="22">
        <v>43887.333333333336</v>
      </c>
      <c r="C1354" t="s">
        <v>124</v>
      </c>
      <c r="D1354">
        <v>281.209991</v>
      </c>
      <c r="E1354">
        <v>37.639999000000003</v>
      </c>
    </row>
    <row r="1355" spans="1:5" x14ac:dyDescent="0.2">
      <c r="A1355" s="22">
        <v>43887.333333333336</v>
      </c>
      <c r="B1355" s="22">
        <v>43887.375</v>
      </c>
      <c r="C1355" t="s">
        <v>124</v>
      </c>
      <c r="D1355">
        <v>276.5</v>
      </c>
      <c r="E1355">
        <v>37.9998</v>
      </c>
    </row>
    <row r="1356" spans="1:5" x14ac:dyDescent="0.2">
      <c r="A1356" s="22">
        <v>43887.375</v>
      </c>
      <c r="B1356" s="22">
        <v>43887.416666666664</v>
      </c>
      <c r="C1356" t="s">
        <v>124</v>
      </c>
      <c r="D1356">
        <v>254.16000399999999</v>
      </c>
      <c r="E1356">
        <v>34.200000000000003</v>
      </c>
    </row>
    <row r="1357" spans="1:5" x14ac:dyDescent="0.2">
      <c r="A1357" s="22">
        <v>43887.416666666664</v>
      </c>
      <c r="B1357" s="22">
        <v>43887.458333333336</v>
      </c>
      <c r="C1357" t="s">
        <v>124</v>
      </c>
      <c r="D1357">
        <v>247.509995</v>
      </c>
      <c r="E1357">
        <v>33.130001</v>
      </c>
    </row>
    <row r="1358" spans="1:5" x14ac:dyDescent="0.2">
      <c r="A1358" s="22">
        <v>43887.458333333336</v>
      </c>
      <c r="B1358" s="22">
        <v>43887.5</v>
      </c>
      <c r="C1358" t="s">
        <v>124</v>
      </c>
      <c r="D1358">
        <v>239.820007</v>
      </c>
      <c r="E1358">
        <v>32.999980000000001</v>
      </c>
    </row>
    <row r="1359" spans="1:5" x14ac:dyDescent="0.2">
      <c r="A1359" s="22">
        <v>43887.5</v>
      </c>
      <c r="B1359" s="22">
        <v>43887.541666666664</v>
      </c>
      <c r="C1359" t="s">
        <v>124</v>
      </c>
      <c r="D1359">
        <v>227.490005</v>
      </c>
      <c r="E1359">
        <v>30.450001</v>
      </c>
    </row>
    <row r="1360" spans="1:5" x14ac:dyDescent="0.2">
      <c r="A1360" s="22">
        <v>43887.541666666664</v>
      </c>
      <c r="B1360" s="22">
        <v>43887.583333333336</v>
      </c>
      <c r="C1360" t="s">
        <v>124</v>
      </c>
      <c r="D1360">
        <v>210.229996</v>
      </c>
      <c r="E1360">
        <v>28.139999</v>
      </c>
    </row>
    <row r="1361" spans="1:5" x14ac:dyDescent="0.2">
      <c r="A1361" s="22">
        <v>43887.583333333336</v>
      </c>
      <c r="B1361" s="22">
        <v>43887.625</v>
      </c>
      <c r="C1361" t="s">
        <v>124</v>
      </c>
      <c r="D1361">
        <v>225.39999399999999</v>
      </c>
      <c r="E1361">
        <v>30.17</v>
      </c>
    </row>
    <row r="1362" spans="1:5" x14ac:dyDescent="0.2">
      <c r="A1362" s="22">
        <v>43887.625</v>
      </c>
      <c r="B1362" s="22">
        <v>43887.666666666664</v>
      </c>
      <c r="C1362" t="s">
        <v>124</v>
      </c>
      <c r="D1362">
        <v>246.320007</v>
      </c>
      <c r="E1362">
        <v>32.970001000000003</v>
      </c>
    </row>
    <row r="1363" spans="1:5" x14ac:dyDescent="0.2">
      <c r="A1363" s="22">
        <v>43887.666666666664</v>
      </c>
      <c r="B1363" s="22">
        <v>43887.708333333336</v>
      </c>
      <c r="C1363" t="s">
        <v>124</v>
      </c>
      <c r="D1363">
        <v>281.80999800000001</v>
      </c>
      <c r="E1363">
        <v>37.720001000000003</v>
      </c>
    </row>
    <row r="1364" spans="1:5" x14ac:dyDescent="0.2">
      <c r="A1364" s="22">
        <v>43887.708333333336</v>
      </c>
      <c r="B1364" s="22">
        <v>43887.75</v>
      </c>
      <c r="C1364" t="s">
        <v>124</v>
      </c>
      <c r="D1364">
        <v>287.32998700000002</v>
      </c>
      <c r="E1364">
        <v>38.459999000000003</v>
      </c>
    </row>
    <row r="1365" spans="1:5" x14ac:dyDescent="0.2">
      <c r="A1365" s="22">
        <v>43887.75</v>
      </c>
      <c r="B1365" s="22">
        <v>43887.791666666664</v>
      </c>
      <c r="C1365" t="s">
        <v>124</v>
      </c>
      <c r="D1365">
        <v>315.04998799999998</v>
      </c>
      <c r="E1365">
        <v>42.169998</v>
      </c>
    </row>
    <row r="1366" spans="1:5" x14ac:dyDescent="0.2">
      <c r="A1366" s="22">
        <v>43887.791666666664</v>
      </c>
      <c r="B1366" s="22">
        <v>43887.833333333336</v>
      </c>
      <c r="C1366" t="s">
        <v>124</v>
      </c>
      <c r="D1366">
        <v>274.26001000000002</v>
      </c>
      <c r="E1366">
        <v>36.709999000000003</v>
      </c>
    </row>
    <row r="1367" spans="1:5" x14ac:dyDescent="0.2">
      <c r="A1367" s="22">
        <v>43887.833333333336</v>
      </c>
      <c r="B1367" s="22">
        <v>43887.875</v>
      </c>
      <c r="C1367" t="s">
        <v>124</v>
      </c>
      <c r="D1367">
        <v>252.740005</v>
      </c>
      <c r="E1367">
        <v>33.830002</v>
      </c>
    </row>
    <row r="1368" spans="1:5" x14ac:dyDescent="0.2">
      <c r="A1368" s="22">
        <v>43887.875</v>
      </c>
      <c r="B1368" s="22">
        <v>43887.916666666664</v>
      </c>
      <c r="C1368" t="s">
        <v>124</v>
      </c>
      <c r="D1368">
        <v>239.66999799999999</v>
      </c>
      <c r="E1368">
        <v>32.800020000000004</v>
      </c>
    </row>
    <row r="1369" spans="1:5" x14ac:dyDescent="0.2">
      <c r="A1369" s="22">
        <v>43887.916666666664</v>
      </c>
      <c r="B1369" s="22">
        <v>43887.958333333336</v>
      </c>
      <c r="C1369" t="s">
        <v>124</v>
      </c>
      <c r="D1369">
        <v>210.679993</v>
      </c>
      <c r="E1369">
        <v>28.200001</v>
      </c>
    </row>
    <row r="1370" spans="1:5" x14ac:dyDescent="0.2">
      <c r="A1370" s="22">
        <v>43887.958333333336</v>
      </c>
      <c r="B1370" s="22">
        <v>43888</v>
      </c>
      <c r="C1370" t="s">
        <v>124</v>
      </c>
      <c r="D1370">
        <v>235.88000500000001</v>
      </c>
      <c r="E1370">
        <v>31.57</v>
      </c>
    </row>
    <row r="1371" spans="1:5" x14ac:dyDescent="0.2">
      <c r="A1371" s="22">
        <v>43888</v>
      </c>
      <c r="B1371" s="22">
        <v>43888.041666666664</v>
      </c>
      <c r="C1371" t="s">
        <v>124</v>
      </c>
      <c r="D1371">
        <v>213.25</v>
      </c>
      <c r="E1371">
        <v>28.540001</v>
      </c>
    </row>
    <row r="1372" spans="1:5" x14ac:dyDescent="0.2">
      <c r="A1372" s="22">
        <v>43888.041666666664</v>
      </c>
      <c r="B1372" s="22">
        <v>43888.083333333336</v>
      </c>
      <c r="C1372" t="s">
        <v>124</v>
      </c>
      <c r="D1372">
        <v>202.03999300000001</v>
      </c>
      <c r="E1372">
        <v>27.400010000000002</v>
      </c>
    </row>
    <row r="1373" spans="1:5" x14ac:dyDescent="0.2">
      <c r="A1373" s="22">
        <v>43888.083333333336</v>
      </c>
      <c r="B1373" s="22">
        <v>43888.125</v>
      </c>
      <c r="C1373" t="s">
        <v>124</v>
      </c>
      <c r="D1373">
        <v>188.070007</v>
      </c>
      <c r="E1373">
        <v>25.17</v>
      </c>
    </row>
    <row r="1374" spans="1:5" x14ac:dyDescent="0.2">
      <c r="A1374" s="22">
        <v>43888.125</v>
      </c>
      <c r="B1374" s="22">
        <v>43888.166666666664</v>
      </c>
      <c r="C1374" t="s">
        <v>124</v>
      </c>
      <c r="D1374">
        <v>190.16000399999999</v>
      </c>
      <c r="E1374">
        <v>25.450001</v>
      </c>
    </row>
    <row r="1375" spans="1:5" x14ac:dyDescent="0.2">
      <c r="A1375" s="22">
        <v>43888.166666666664</v>
      </c>
      <c r="B1375" s="22">
        <v>43888.208333333336</v>
      </c>
      <c r="C1375" t="s">
        <v>124</v>
      </c>
      <c r="D1375">
        <v>215.259995</v>
      </c>
      <c r="E1375">
        <v>28.809999000000001</v>
      </c>
    </row>
    <row r="1376" spans="1:5" x14ac:dyDescent="0.2">
      <c r="A1376" s="22">
        <v>43888.208333333336</v>
      </c>
      <c r="B1376" s="22">
        <v>43888.25</v>
      </c>
      <c r="C1376" t="s">
        <v>124</v>
      </c>
      <c r="D1376">
        <v>274.959991</v>
      </c>
      <c r="E1376">
        <v>36.799999</v>
      </c>
    </row>
    <row r="1377" spans="1:5" x14ac:dyDescent="0.2">
      <c r="A1377" s="22">
        <v>43888.25</v>
      </c>
      <c r="B1377" s="22">
        <v>43888.291666666664</v>
      </c>
      <c r="C1377" t="s">
        <v>124</v>
      </c>
      <c r="D1377">
        <v>315.91000400000001</v>
      </c>
      <c r="E1377">
        <v>42.279998999999997</v>
      </c>
    </row>
    <row r="1378" spans="1:5" x14ac:dyDescent="0.2">
      <c r="A1378" s="22">
        <v>43888.291666666664</v>
      </c>
      <c r="B1378" s="22">
        <v>43888.333333333336</v>
      </c>
      <c r="C1378" t="s">
        <v>124</v>
      </c>
      <c r="D1378">
        <v>331.89999399999999</v>
      </c>
      <c r="E1378">
        <v>44.419998</v>
      </c>
    </row>
    <row r="1379" spans="1:5" x14ac:dyDescent="0.2">
      <c r="A1379" s="22">
        <v>43888.333333333336</v>
      </c>
      <c r="B1379" s="22">
        <v>43888.375</v>
      </c>
      <c r="C1379" t="s">
        <v>124</v>
      </c>
      <c r="D1379">
        <v>316.88000499999998</v>
      </c>
      <c r="E1379">
        <v>42.41</v>
      </c>
    </row>
    <row r="1380" spans="1:5" x14ac:dyDescent="0.2">
      <c r="A1380" s="22">
        <v>43888.375</v>
      </c>
      <c r="B1380" s="22">
        <v>43888.416666666664</v>
      </c>
      <c r="C1380" t="s">
        <v>124</v>
      </c>
      <c r="D1380">
        <v>299.98998999999998</v>
      </c>
      <c r="E1380">
        <v>40.150002000000001</v>
      </c>
    </row>
    <row r="1381" spans="1:5" x14ac:dyDescent="0.2">
      <c r="A1381" s="22">
        <v>43888.416666666664</v>
      </c>
      <c r="B1381" s="22">
        <v>43888.458333333336</v>
      </c>
      <c r="C1381" t="s">
        <v>124</v>
      </c>
      <c r="D1381">
        <v>299.25</v>
      </c>
      <c r="E1381">
        <v>40.499989999999997</v>
      </c>
    </row>
    <row r="1382" spans="1:5" x14ac:dyDescent="0.2">
      <c r="A1382" s="22">
        <v>43888.458333333336</v>
      </c>
      <c r="B1382" s="22">
        <v>43888.5</v>
      </c>
      <c r="C1382" t="s">
        <v>124</v>
      </c>
      <c r="D1382">
        <v>290.05999800000001</v>
      </c>
      <c r="E1382">
        <v>38.82</v>
      </c>
    </row>
    <row r="1383" spans="1:5" x14ac:dyDescent="0.2">
      <c r="A1383" s="22">
        <v>43888.5</v>
      </c>
      <c r="B1383" s="22">
        <v>43888.541666666664</v>
      </c>
      <c r="C1383" t="s">
        <v>124</v>
      </c>
      <c r="D1383">
        <v>297.45001200000002</v>
      </c>
      <c r="E1383">
        <v>39.810001</v>
      </c>
    </row>
    <row r="1384" spans="1:5" x14ac:dyDescent="0.2">
      <c r="A1384" s="22">
        <v>43888.541666666664</v>
      </c>
      <c r="B1384" s="22">
        <v>43888.583333333336</v>
      </c>
      <c r="C1384" t="s">
        <v>124</v>
      </c>
      <c r="D1384">
        <v>326.58999599999999</v>
      </c>
      <c r="E1384">
        <v>43.709999000000003</v>
      </c>
    </row>
    <row r="1385" spans="1:5" x14ac:dyDescent="0.2">
      <c r="A1385" s="22">
        <v>43888.583333333336</v>
      </c>
      <c r="B1385" s="22">
        <v>43888.625</v>
      </c>
      <c r="C1385" t="s">
        <v>124</v>
      </c>
      <c r="D1385">
        <v>337.64999399999999</v>
      </c>
      <c r="E1385">
        <v>45.189999</v>
      </c>
    </row>
    <row r="1386" spans="1:5" x14ac:dyDescent="0.2">
      <c r="A1386" s="22">
        <v>43888.625</v>
      </c>
      <c r="B1386" s="22">
        <v>43888.666666666664</v>
      </c>
      <c r="C1386" t="s">
        <v>124</v>
      </c>
      <c r="D1386">
        <v>341.540009</v>
      </c>
      <c r="E1386">
        <v>45.709999000000003</v>
      </c>
    </row>
    <row r="1387" spans="1:5" x14ac:dyDescent="0.2">
      <c r="A1387" s="22">
        <v>43888.666666666664</v>
      </c>
      <c r="B1387" s="22">
        <v>43888.708333333336</v>
      </c>
      <c r="C1387" t="s">
        <v>124</v>
      </c>
      <c r="D1387">
        <v>384.95001200000002</v>
      </c>
      <c r="E1387">
        <v>51.52</v>
      </c>
    </row>
    <row r="1388" spans="1:5" x14ac:dyDescent="0.2">
      <c r="A1388" s="22">
        <v>43888.708333333336</v>
      </c>
      <c r="B1388" s="22">
        <v>43888.75</v>
      </c>
      <c r="C1388" t="s">
        <v>124</v>
      </c>
      <c r="D1388">
        <v>448.16000400000001</v>
      </c>
      <c r="E1388">
        <v>59.98</v>
      </c>
    </row>
    <row r="1389" spans="1:5" x14ac:dyDescent="0.2">
      <c r="A1389" s="22">
        <v>43888.75</v>
      </c>
      <c r="B1389" s="22">
        <v>43888.791666666664</v>
      </c>
      <c r="C1389" t="s">
        <v>124</v>
      </c>
      <c r="D1389">
        <v>359.08999599999999</v>
      </c>
      <c r="E1389">
        <v>48.600009999999997</v>
      </c>
    </row>
    <row r="1390" spans="1:5" x14ac:dyDescent="0.2">
      <c r="A1390" s="22">
        <v>43888.791666666664</v>
      </c>
      <c r="B1390" s="22">
        <v>43888.833333333336</v>
      </c>
      <c r="C1390" t="s">
        <v>124</v>
      </c>
      <c r="D1390">
        <v>292.36999500000002</v>
      </c>
      <c r="E1390">
        <v>39.130001</v>
      </c>
    </row>
    <row r="1391" spans="1:5" x14ac:dyDescent="0.2">
      <c r="A1391" s="22">
        <v>43888.833333333336</v>
      </c>
      <c r="B1391" s="22">
        <v>43888.875</v>
      </c>
      <c r="C1391" t="s">
        <v>124</v>
      </c>
      <c r="D1391">
        <v>266.58999599999999</v>
      </c>
      <c r="E1391">
        <v>35.68</v>
      </c>
    </row>
    <row r="1392" spans="1:5" x14ac:dyDescent="0.2">
      <c r="A1392" s="22">
        <v>43888.875</v>
      </c>
      <c r="B1392" s="22">
        <v>43888.916666666664</v>
      </c>
      <c r="C1392" t="s">
        <v>124</v>
      </c>
      <c r="D1392">
        <v>252.320007</v>
      </c>
      <c r="E1392">
        <v>33.770000000000003</v>
      </c>
    </row>
    <row r="1393" spans="1:5" x14ac:dyDescent="0.2">
      <c r="A1393" s="22">
        <v>43888.916666666664</v>
      </c>
      <c r="B1393" s="22">
        <v>43888.958333333336</v>
      </c>
      <c r="C1393" t="s">
        <v>124</v>
      </c>
      <c r="D1393">
        <v>213.25</v>
      </c>
      <c r="E1393">
        <v>28.540001</v>
      </c>
    </row>
    <row r="1394" spans="1:5" x14ac:dyDescent="0.2">
      <c r="A1394" s="22">
        <v>43888.958333333336</v>
      </c>
      <c r="B1394" s="22">
        <v>43889</v>
      </c>
      <c r="C1394" t="s">
        <v>124</v>
      </c>
      <c r="D1394">
        <v>215.41999799999999</v>
      </c>
      <c r="E1394">
        <v>28.83</v>
      </c>
    </row>
    <row r="1395" spans="1:5" x14ac:dyDescent="0.2">
      <c r="A1395" s="22">
        <v>43889</v>
      </c>
      <c r="B1395" s="22">
        <v>43889.041666666664</v>
      </c>
      <c r="C1395" t="s">
        <v>124</v>
      </c>
      <c r="D1395">
        <v>185.30999800000001</v>
      </c>
      <c r="E1395">
        <v>24.799999</v>
      </c>
    </row>
    <row r="1396" spans="1:5" x14ac:dyDescent="0.2">
      <c r="A1396" s="22">
        <v>43889.041666666664</v>
      </c>
      <c r="B1396" s="22">
        <v>43889.083333333336</v>
      </c>
      <c r="C1396" t="s">
        <v>124</v>
      </c>
      <c r="D1396">
        <v>184.78999300000001</v>
      </c>
      <c r="E1396">
        <v>24.73</v>
      </c>
    </row>
    <row r="1397" spans="1:5" x14ac:dyDescent="0.2">
      <c r="A1397" s="22">
        <v>43889.083333333336</v>
      </c>
      <c r="B1397" s="22">
        <v>43889.125</v>
      </c>
      <c r="C1397" t="s">
        <v>124</v>
      </c>
      <c r="D1397">
        <v>180.83000200000001</v>
      </c>
      <c r="E1397">
        <v>24.200001</v>
      </c>
    </row>
    <row r="1398" spans="1:5" x14ac:dyDescent="0.2">
      <c r="A1398" s="22">
        <v>43889.125</v>
      </c>
      <c r="B1398" s="22">
        <v>43889.166666666664</v>
      </c>
      <c r="C1398" t="s">
        <v>124</v>
      </c>
      <c r="D1398">
        <v>180.83000200000001</v>
      </c>
      <c r="E1398">
        <v>24.200001</v>
      </c>
    </row>
    <row r="1399" spans="1:5" x14ac:dyDescent="0.2">
      <c r="A1399" s="22">
        <v>43889.166666666664</v>
      </c>
      <c r="B1399" s="22">
        <v>43889.208333333336</v>
      </c>
      <c r="C1399" t="s">
        <v>124</v>
      </c>
      <c r="D1399">
        <v>183.36999499999999</v>
      </c>
      <c r="E1399">
        <v>24.540001</v>
      </c>
    </row>
    <row r="1400" spans="1:5" x14ac:dyDescent="0.2">
      <c r="A1400" s="22">
        <v>43889.208333333336</v>
      </c>
      <c r="B1400" s="22">
        <v>43889.25</v>
      </c>
      <c r="C1400" t="s">
        <v>124</v>
      </c>
      <c r="D1400">
        <v>260.77999899999998</v>
      </c>
      <c r="E1400">
        <v>34.900002000000001</v>
      </c>
    </row>
    <row r="1401" spans="1:5" x14ac:dyDescent="0.2">
      <c r="A1401" s="22">
        <v>43889.25</v>
      </c>
      <c r="B1401" s="22">
        <v>43889.291666666664</v>
      </c>
      <c r="C1401" t="s">
        <v>124</v>
      </c>
      <c r="D1401">
        <v>304.42001299999998</v>
      </c>
      <c r="E1401">
        <v>40.740001999999997</v>
      </c>
    </row>
    <row r="1402" spans="1:5" x14ac:dyDescent="0.2">
      <c r="A1402" s="22">
        <v>43889.291666666664</v>
      </c>
      <c r="B1402" s="22">
        <v>43889.333333333336</v>
      </c>
      <c r="C1402" t="s">
        <v>124</v>
      </c>
      <c r="D1402">
        <v>327.88000499999998</v>
      </c>
      <c r="E1402">
        <v>43.880001</v>
      </c>
    </row>
    <row r="1403" spans="1:5" x14ac:dyDescent="0.2">
      <c r="A1403" s="22">
        <v>43889.333333333336</v>
      </c>
      <c r="B1403" s="22">
        <v>43889.375</v>
      </c>
      <c r="C1403" t="s">
        <v>124</v>
      </c>
      <c r="D1403">
        <v>299.77999899999998</v>
      </c>
      <c r="E1403">
        <v>40.119999</v>
      </c>
    </row>
    <row r="1404" spans="1:5" x14ac:dyDescent="0.2">
      <c r="A1404" s="22">
        <v>43889.375</v>
      </c>
      <c r="B1404" s="22">
        <v>43889.416666666664</v>
      </c>
      <c r="C1404" t="s">
        <v>124</v>
      </c>
      <c r="D1404">
        <v>282.51998900000001</v>
      </c>
      <c r="E1404">
        <v>37.810001</v>
      </c>
    </row>
    <row r="1405" spans="1:5" x14ac:dyDescent="0.2">
      <c r="A1405" s="22">
        <v>43889.416666666664</v>
      </c>
      <c r="B1405" s="22">
        <v>43889.458333333336</v>
      </c>
      <c r="C1405" t="s">
        <v>124</v>
      </c>
      <c r="D1405">
        <v>237.020004</v>
      </c>
      <c r="E1405">
        <v>31.719999000000001</v>
      </c>
    </row>
    <row r="1406" spans="1:5" x14ac:dyDescent="0.2">
      <c r="A1406" s="22">
        <v>43889.458333333336</v>
      </c>
      <c r="B1406" s="22">
        <v>43889.5</v>
      </c>
      <c r="C1406" t="s">
        <v>124</v>
      </c>
      <c r="D1406">
        <v>193.60000600000001</v>
      </c>
      <c r="E1406">
        <v>25.91</v>
      </c>
    </row>
    <row r="1407" spans="1:5" x14ac:dyDescent="0.2">
      <c r="A1407" s="22">
        <v>43889.5</v>
      </c>
      <c r="B1407" s="22">
        <v>43889.541666666664</v>
      </c>
      <c r="C1407" t="s">
        <v>124</v>
      </c>
      <c r="D1407">
        <v>189.63999899999999</v>
      </c>
      <c r="E1407">
        <v>25.379999000000002</v>
      </c>
    </row>
    <row r="1408" spans="1:5" x14ac:dyDescent="0.2">
      <c r="A1408" s="22">
        <v>43889.541666666664</v>
      </c>
      <c r="B1408" s="22">
        <v>43889.583333333336</v>
      </c>
      <c r="C1408" t="s">
        <v>124</v>
      </c>
      <c r="D1408">
        <v>188.14999399999999</v>
      </c>
      <c r="E1408">
        <v>25.18</v>
      </c>
    </row>
    <row r="1409" spans="1:5" x14ac:dyDescent="0.2">
      <c r="A1409" s="22">
        <v>43889.583333333336</v>
      </c>
      <c r="B1409" s="22">
        <v>43889.625</v>
      </c>
      <c r="C1409" t="s">
        <v>124</v>
      </c>
      <c r="D1409">
        <v>184.63999899999999</v>
      </c>
      <c r="E1409">
        <v>24.709999</v>
      </c>
    </row>
    <row r="1410" spans="1:5" x14ac:dyDescent="0.2">
      <c r="A1410" s="22">
        <v>43889.625</v>
      </c>
      <c r="B1410" s="22">
        <v>43889.666666666664</v>
      </c>
      <c r="C1410" t="s">
        <v>124</v>
      </c>
      <c r="D1410">
        <v>243.970001</v>
      </c>
      <c r="E1410">
        <v>32.650002000000001</v>
      </c>
    </row>
    <row r="1411" spans="1:5" x14ac:dyDescent="0.2">
      <c r="A1411" s="22">
        <v>43889.666666666664</v>
      </c>
      <c r="B1411" s="22">
        <v>43889.708333333336</v>
      </c>
      <c r="C1411" t="s">
        <v>124</v>
      </c>
      <c r="D1411">
        <v>276.10000600000001</v>
      </c>
      <c r="E1411">
        <v>36.950001</v>
      </c>
    </row>
    <row r="1412" spans="1:5" x14ac:dyDescent="0.2">
      <c r="A1412" s="22">
        <v>43889.708333333336</v>
      </c>
      <c r="B1412" s="22">
        <v>43889.75</v>
      </c>
      <c r="C1412" t="s">
        <v>124</v>
      </c>
      <c r="D1412">
        <v>284.23998999999998</v>
      </c>
      <c r="E1412">
        <v>38.400010000000002</v>
      </c>
    </row>
    <row r="1413" spans="1:5" x14ac:dyDescent="0.2">
      <c r="A1413" s="22">
        <v>43889.75</v>
      </c>
      <c r="B1413" s="22">
        <v>43889.791666666664</v>
      </c>
      <c r="C1413" t="s">
        <v>124</v>
      </c>
      <c r="D1413">
        <v>257.72000100000002</v>
      </c>
      <c r="E1413">
        <v>34.490001999999997</v>
      </c>
    </row>
    <row r="1414" spans="1:5" x14ac:dyDescent="0.2">
      <c r="A1414" s="22">
        <v>43889.791666666664</v>
      </c>
      <c r="B1414" s="22">
        <v>43889.833333333336</v>
      </c>
      <c r="C1414" t="s">
        <v>124</v>
      </c>
      <c r="D1414">
        <v>202.5</v>
      </c>
      <c r="E1414">
        <v>27.1</v>
      </c>
    </row>
    <row r="1415" spans="1:5" x14ac:dyDescent="0.2">
      <c r="A1415" s="22">
        <v>43889.833333333336</v>
      </c>
      <c r="B1415" s="22">
        <v>43889.875</v>
      </c>
      <c r="C1415" t="s">
        <v>124</v>
      </c>
      <c r="D1415">
        <v>197.33999600000001</v>
      </c>
      <c r="E1415">
        <v>26.41</v>
      </c>
    </row>
    <row r="1416" spans="1:5" x14ac:dyDescent="0.2">
      <c r="A1416" s="22">
        <v>43889.875</v>
      </c>
      <c r="B1416" s="22">
        <v>43889.916666666664</v>
      </c>
      <c r="C1416" t="s">
        <v>124</v>
      </c>
      <c r="D1416">
        <v>182.61999499999999</v>
      </c>
      <c r="E1416">
        <v>24.440000999999999</v>
      </c>
    </row>
    <row r="1417" spans="1:5" x14ac:dyDescent="0.2">
      <c r="A1417" s="22">
        <v>43889.916666666664</v>
      </c>
      <c r="B1417" s="22">
        <v>43889.958333333336</v>
      </c>
      <c r="C1417" t="s">
        <v>124</v>
      </c>
      <c r="D1417">
        <v>165.88000500000001</v>
      </c>
      <c r="E1417">
        <v>22.200001</v>
      </c>
    </row>
    <row r="1418" spans="1:5" x14ac:dyDescent="0.2">
      <c r="A1418" s="22">
        <v>43889.958333333336</v>
      </c>
      <c r="B1418" s="22">
        <v>43890</v>
      </c>
      <c r="C1418" t="s">
        <v>124</v>
      </c>
      <c r="D1418">
        <v>2.99</v>
      </c>
      <c r="E1418">
        <v>0.4</v>
      </c>
    </row>
    <row r="1419" spans="1:5" x14ac:dyDescent="0.2">
      <c r="A1419" s="22">
        <v>43890</v>
      </c>
      <c r="B1419" s="22">
        <v>43890.041666666664</v>
      </c>
      <c r="C1419" t="s">
        <v>124</v>
      </c>
      <c r="D1419">
        <v>23.24</v>
      </c>
      <c r="E1419">
        <v>3.11</v>
      </c>
    </row>
    <row r="1420" spans="1:5" x14ac:dyDescent="0.2">
      <c r="A1420" s="22">
        <v>43890.041666666664</v>
      </c>
      <c r="B1420" s="22">
        <v>43890.083333333336</v>
      </c>
      <c r="C1420" t="s">
        <v>124</v>
      </c>
      <c r="D1420">
        <v>70.389999000000003</v>
      </c>
      <c r="E1420">
        <v>9.42</v>
      </c>
    </row>
    <row r="1421" spans="1:5" x14ac:dyDescent="0.2">
      <c r="A1421" s="22">
        <v>43890.083333333336</v>
      </c>
      <c r="B1421" s="22">
        <v>43890.125</v>
      </c>
      <c r="C1421" t="s">
        <v>124</v>
      </c>
      <c r="D1421">
        <v>70.910004000000001</v>
      </c>
      <c r="E1421">
        <v>9.49</v>
      </c>
    </row>
    <row r="1422" spans="1:5" x14ac:dyDescent="0.2">
      <c r="A1422" s="22">
        <v>43890.125</v>
      </c>
      <c r="B1422" s="22">
        <v>43890.166666666664</v>
      </c>
      <c r="C1422" t="s">
        <v>124</v>
      </c>
      <c r="D1422">
        <v>70.169998000000007</v>
      </c>
      <c r="E1422">
        <v>9.39</v>
      </c>
    </row>
    <row r="1423" spans="1:5" x14ac:dyDescent="0.2">
      <c r="A1423" s="22">
        <v>43890.166666666664</v>
      </c>
      <c r="B1423" s="22">
        <v>43890.208333333336</v>
      </c>
      <c r="C1423" t="s">
        <v>124</v>
      </c>
      <c r="D1423">
        <v>64.790001000000004</v>
      </c>
      <c r="E1423">
        <v>8.67</v>
      </c>
    </row>
    <row r="1424" spans="1:5" x14ac:dyDescent="0.2">
      <c r="A1424" s="22">
        <v>43890.208333333336</v>
      </c>
      <c r="B1424" s="22">
        <v>43890.25</v>
      </c>
      <c r="C1424" t="s">
        <v>124</v>
      </c>
      <c r="D1424">
        <v>76.069999999999993</v>
      </c>
      <c r="E1424">
        <v>10.18</v>
      </c>
    </row>
    <row r="1425" spans="1:5" x14ac:dyDescent="0.2">
      <c r="A1425" s="22">
        <v>43890.25</v>
      </c>
      <c r="B1425" s="22">
        <v>43890.291666666664</v>
      </c>
      <c r="C1425" t="s">
        <v>124</v>
      </c>
      <c r="D1425">
        <v>86.379997000000003</v>
      </c>
      <c r="E1425">
        <v>11.56</v>
      </c>
    </row>
    <row r="1426" spans="1:5" x14ac:dyDescent="0.2">
      <c r="A1426" s="22">
        <v>43890.291666666664</v>
      </c>
      <c r="B1426" s="22">
        <v>43890.333333333336</v>
      </c>
      <c r="C1426" t="s">
        <v>124</v>
      </c>
      <c r="D1426">
        <v>97.07</v>
      </c>
      <c r="E1426">
        <v>12.99</v>
      </c>
    </row>
    <row r="1427" spans="1:5" x14ac:dyDescent="0.2">
      <c r="A1427" s="22">
        <v>43890.333333333336</v>
      </c>
      <c r="B1427" s="22">
        <v>43890.375</v>
      </c>
      <c r="C1427" t="s">
        <v>124</v>
      </c>
      <c r="D1427">
        <v>104.69000200000001</v>
      </c>
      <c r="E1427">
        <v>14.1</v>
      </c>
    </row>
    <row r="1428" spans="1:5" x14ac:dyDescent="0.2">
      <c r="A1428" s="22">
        <v>43890.375</v>
      </c>
      <c r="B1428" s="22">
        <v>43890.416666666664</v>
      </c>
      <c r="C1428" t="s">
        <v>124</v>
      </c>
      <c r="D1428">
        <v>92.360000999999997</v>
      </c>
      <c r="E1428">
        <v>12.36</v>
      </c>
    </row>
    <row r="1429" spans="1:5" x14ac:dyDescent="0.2">
      <c r="A1429" s="22">
        <v>43890.416666666664</v>
      </c>
      <c r="B1429" s="22">
        <v>43890.458333333336</v>
      </c>
      <c r="C1429" t="s">
        <v>124</v>
      </c>
      <c r="D1429">
        <v>74.5</v>
      </c>
      <c r="E1429">
        <v>9.9700000000000006</v>
      </c>
    </row>
    <row r="1430" spans="1:5" x14ac:dyDescent="0.2">
      <c r="A1430" s="22">
        <v>43890.458333333336</v>
      </c>
      <c r="B1430" s="22">
        <v>43890.5</v>
      </c>
      <c r="C1430" t="s">
        <v>124</v>
      </c>
      <c r="D1430">
        <v>50.139999000000003</v>
      </c>
      <c r="E1430">
        <v>6.71</v>
      </c>
    </row>
    <row r="1431" spans="1:5" x14ac:dyDescent="0.2">
      <c r="A1431" s="22">
        <v>43890.5</v>
      </c>
      <c r="B1431" s="22">
        <v>43890.541666666664</v>
      </c>
      <c r="C1431" t="s">
        <v>124</v>
      </c>
      <c r="D1431">
        <v>69.120002999999997</v>
      </c>
      <c r="E1431">
        <v>9.25</v>
      </c>
    </row>
    <row r="1432" spans="1:5" x14ac:dyDescent="0.2">
      <c r="A1432" s="22">
        <v>43890.541666666664</v>
      </c>
      <c r="B1432" s="22">
        <v>43890.583333333336</v>
      </c>
      <c r="C1432" t="s">
        <v>124</v>
      </c>
      <c r="D1432">
        <v>69.339995999999999</v>
      </c>
      <c r="E1432">
        <v>9.2799999999999994</v>
      </c>
    </row>
    <row r="1433" spans="1:5" x14ac:dyDescent="0.2">
      <c r="A1433" s="22">
        <v>43890.583333333336</v>
      </c>
      <c r="B1433" s="22">
        <v>43890.625</v>
      </c>
      <c r="C1433" t="s">
        <v>124</v>
      </c>
      <c r="D1433">
        <v>69.639999000000003</v>
      </c>
      <c r="E1433">
        <v>9.32</v>
      </c>
    </row>
    <row r="1434" spans="1:5" x14ac:dyDescent="0.2">
      <c r="A1434" s="22">
        <v>43890.625</v>
      </c>
      <c r="B1434" s="22">
        <v>43890.666666666664</v>
      </c>
      <c r="C1434" t="s">
        <v>124</v>
      </c>
      <c r="D1434">
        <v>39.009998000000003</v>
      </c>
      <c r="E1434">
        <v>5.22</v>
      </c>
    </row>
    <row r="1435" spans="1:5" x14ac:dyDescent="0.2">
      <c r="A1435" s="22">
        <v>43890.666666666664</v>
      </c>
      <c r="B1435" s="22">
        <v>43890.708333333336</v>
      </c>
      <c r="C1435" t="s">
        <v>124</v>
      </c>
      <c r="D1435">
        <v>91.540001000000004</v>
      </c>
      <c r="E1435">
        <v>12.25</v>
      </c>
    </row>
    <row r="1436" spans="1:5" x14ac:dyDescent="0.2">
      <c r="A1436" s="22">
        <v>43890.708333333336</v>
      </c>
      <c r="B1436" s="22">
        <v>43890.75</v>
      </c>
      <c r="C1436" t="s">
        <v>124</v>
      </c>
      <c r="D1436">
        <v>104.019997</v>
      </c>
      <c r="E1436">
        <v>13.92</v>
      </c>
    </row>
    <row r="1437" spans="1:5" x14ac:dyDescent="0.2">
      <c r="A1437" s="22">
        <v>43890.75</v>
      </c>
      <c r="B1437" s="22">
        <v>43890.791666666664</v>
      </c>
      <c r="C1437" t="s">
        <v>124</v>
      </c>
      <c r="D1437">
        <v>95.5</v>
      </c>
      <c r="E1437">
        <v>12.78</v>
      </c>
    </row>
    <row r="1438" spans="1:5" x14ac:dyDescent="0.2">
      <c r="A1438" s="22">
        <v>43890.791666666664</v>
      </c>
      <c r="B1438" s="22">
        <v>43890.833333333336</v>
      </c>
      <c r="C1438" t="s">
        <v>124</v>
      </c>
      <c r="D1438">
        <v>60.23</v>
      </c>
      <c r="E1438">
        <v>8.6</v>
      </c>
    </row>
    <row r="1439" spans="1:5" x14ac:dyDescent="0.2">
      <c r="A1439" s="22">
        <v>43890.833333333336</v>
      </c>
      <c r="B1439" s="22">
        <v>43890.875</v>
      </c>
      <c r="C1439" t="s">
        <v>124</v>
      </c>
      <c r="D1439">
        <v>55.150002000000001</v>
      </c>
      <c r="E1439">
        <v>7.38</v>
      </c>
    </row>
    <row r="1440" spans="1:5" x14ac:dyDescent="0.2">
      <c r="A1440" s="22">
        <v>43890.875</v>
      </c>
      <c r="B1440" s="22">
        <v>43890.916666666664</v>
      </c>
      <c r="C1440" t="s">
        <v>124</v>
      </c>
      <c r="D1440">
        <v>77.790001000000004</v>
      </c>
      <c r="E1440">
        <v>10.41</v>
      </c>
    </row>
    <row r="1441" spans="1:5" x14ac:dyDescent="0.2">
      <c r="A1441" s="22">
        <v>43890.916666666664</v>
      </c>
      <c r="B1441" s="22">
        <v>43890.958333333336</v>
      </c>
      <c r="C1441" t="s">
        <v>124</v>
      </c>
      <c r="D1441">
        <v>71.059997999999993</v>
      </c>
      <c r="E1441">
        <v>9.51</v>
      </c>
    </row>
    <row r="1442" spans="1:5" x14ac:dyDescent="0.2">
      <c r="A1442" s="22">
        <v>43890.958333333336</v>
      </c>
      <c r="B1442" s="22">
        <v>43891</v>
      </c>
      <c r="C1442" t="s">
        <v>124</v>
      </c>
      <c r="D1442">
        <v>0.45</v>
      </c>
      <c r="E1442">
        <v>0.6</v>
      </c>
    </row>
    <row r="1443" spans="1:5" x14ac:dyDescent="0.2">
      <c r="A1443" s="22">
        <v>43891</v>
      </c>
      <c r="B1443" s="22">
        <v>43891.041666666664</v>
      </c>
      <c r="C1443" t="s">
        <v>124</v>
      </c>
      <c r="D1443">
        <v>0.67</v>
      </c>
      <c r="E1443">
        <v>0.9</v>
      </c>
    </row>
    <row r="1444" spans="1:5" x14ac:dyDescent="0.2">
      <c r="A1444" s="22">
        <v>43891.041666666664</v>
      </c>
      <c r="B1444" s="22">
        <v>43891.083333333336</v>
      </c>
      <c r="C1444" t="s">
        <v>124</v>
      </c>
      <c r="D1444">
        <v>0.6</v>
      </c>
      <c r="E1444">
        <v>0.8</v>
      </c>
    </row>
    <row r="1445" spans="1:5" x14ac:dyDescent="0.2">
      <c r="A1445" s="22">
        <v>43891.083333333336</v>
      </c>
      <c r="B1445" s="22">
        <v>43891.125</v>
      </c>
      <c r="C1445" t="s">
        <v>124</v>
      </c>
      <c r="D1445">
        <v>0.52</v>
      </c>
      <c r="E1445">
        <v>0.7</v>
      </c>
    </row>
    <row r="1446" spans="1:5" x14ac:dyDescent="0.2">
      <c r="A1446" s="22">
        <v>43891.125</v>
      </c>
      <c r="B1446" s="22">
        <v>43891.166666666664</v>
      </c>
      <c r="C1446" t="s">
        <v>124</v>
      </c>
      <c r="D1446">
        <v>0.45</v>
      </c>
      <c r="E1446">
        <v>0.6</v>
      </c>
    </row>
    <row r="1447" spans="1:5" x14ac:dyDescent="0.2">
      <c r="A1447" s="22">
        <v>43891.166666666664</v>
      </c>
      <c r="B1447" s="22">
        <v>43891.208333333336</v>
      </c>
      <c r="C1447" t="s">
        <v>124</v>
      </c>
      <c r="D1447">
        <v>0.45</v>
      </c>
      <c r="E1447">
        <v>0.6</v>
      </c>
    </row>
    <row r="1448" spans="1:5" x14ac:dyDescent="0.2">
      <c r="A1448" s="22">
        <v>43891.208333333336</v>
      </c>
      <c r="B1448" s="22">
        <v>43891.25</v>
      </c>
      <c r="C1448" t="s">
        <v>124</v>
      </c>
      <c r="D1448">
        <v>0.52</v>
      </c>
      <c r="E1448">
        <v>0.7</v>
      </c>
    </row>
    <row r="1449" spans="1:5" x14ac:dyDescent="0.2">
      <c r="A1449" s="22">
        <v>43891.25</v>
      </c>
      <c r="B1449" s="22">
        <v>43891.291666666664</v>
      </c>
      <c r="C1449" t="s">
        <v>124</v>
      </c>
      <c r="D1449">
        <v>0.6</v>
      </c>
      <c r="E1449">
        <v>0.8</v>
      </c>
    </row>
    <row r="1450" spans="1:5" x14ac:dyDescent="0.2">
      <c r="A1450" s="22">
        <v>43891.291666666664</v>
      </c>
      <c r="B1450" s="22">
        <v>43891.333333333336</v>
      </c>
      <c r="C1450" t="s">
        <v>124</v>
      </c>
      <c r="D1450">
        <v>0.75</v>
      </c>
      <c r="E1450">
        <v>0.1</v>
      </c>
    </row>
    <row r="1451" spans="1:5" x14ac:dyDescent="0.2">
      <c r="A1451" s="22">
        <v>43891.333333333336</v>
      </c>
      <c r="B1451" s="22">
        <v>43891.375</v>
      </c>
      <c r="C1451" t="s">
        <v>124</v>
      </c>
      <c r="D1451">
        <v>0.9</v>
      </c>
      <c r="E1451">
        <v>0.12</v>
      </c>
    </row>
    <row r="1452" spans="1:5" x14ac:dyDescent="0.2">
      <c r="A1452" s="22">
        <v>43891.375</v>
      </c>
      <c r="B1452" s="22">
        <v>43891.416666666664</v>
      </c>
      <c r="C1452" t="s">
        <v>124</v>
      </c>
      <c r="D1452">
        <v>0.97</v>
      </c>
      <c r="E1452">
        <v>0.13</v>
      </c>
    </row>
    <row r="1453" spans="1:5" x14ac:dyDescent="0.2">
      <c r="A1453" s="22">
        <v>43891.416666666664</v>
      </c>
      <c r="B1453" s="22">
        <v>43891.458333333336</v>
      </c>
      <c r="C1453" t="s">
        <v>124</v>
      </c>
      <c r="D1453">
        <v>0.75</v>
      </c>
      <c r="E1453">
        <v>0.1</v>
      </c>
    </row>
    <row r="1454" spans="1:5" x14ac:dyDescent="0.2">
      <c r="A1454" s="22">
        <v>43891.458333333336</v>
      </c>
      <c r="B1454" s="22">
        <v>43891.5</v>
      </c>
      <c r="C1454" t="s">
        <v>124</v>
      </c>
      <c r="D1454">
        <v>0.67</v>
      </c>
      <c r="E1454">
        <v>0.9</v>
      </c>
    </row>
    <row r="1455" spans="1:5" x14ac:dyDescent="0.2">
      <c r="A1455" s="22">
        <v>43891.5</v>
      </c>
      <c r="B1455" s="22">
        <v>43891.541666666664</v>
      </c>
      <c r="C1455" t="s">
        <v>124</v>
      </c>
      <c r="D1455">
        <v>0.75</v>
      </c>
      <c r="E1455">
        <v>0.1</v>
      </c>
    </row>
    <row r="1456" spans="1:5" x14ac:dyDescent="0.2">
      <c r="A1456" s="22">
        <v>43891.541666666664</v>
      </c>
      <c r="B1456" s="22">
        <v>43891.583333333336</v>
      </c>
      <c r="C1456" t="s">
        <v>124</v>
      </c>
      <c r="D1456">
        <v>0.67</v>
      </c>
      <c r="E1456">
        <v>0.9</v>
      </c>
    </row>
    <row r="1457" spans="1:5" x14ac:dyDescent="0.2">
      <c r="A1457" s="22">
        <v>43891.583333333336</v>
      </c>
      <c r="B1457" s="22">
        <v>43891.625</v>
      </c>
      <c r="C1457" t="s">
        <v>124</v>
      </c>
      <c r="D1457">
        <v>0.22</v>
      </c>
      <c r="E1457">
        <v>0.3</v>
      </c>
    </row>
    <row r="1458" spans="1:5" x14ac:dyDescent="0.2">
      <c r="A1458" s="22">
        <v>43891.625</v>
      </c>
      <c r="B1458" s="22">
        <v>43891.666666666664</v>
      </c>
      <c r="C1458" t="s">
        <v>124</v>
      </c>
      <c r="D1458">
        <v>112.91999800000001</v>
      </c>
      <c r="E1458">
        <v>15.11</v>
      </c>
    </row>
    <row r="1459" spans="1:5" x14ac:dyDescent="0.2">
      <c r="A1459" s="22">
        <v>43891.666666666664</v>
      </c>
      <c r="B1459" s="22">
        <v>43891.708333333336</v>
      </c>
      <c r="C1459" t="s">
        <v>124</v>
      </c>
      <c r="D1459">
        <v>169.86999499999999</v>
      </c>
      <c r="E1459">
        <v>22.73</v>
      </c>
    </row>
    <row r="1460" spans="1:5" x14ac:dyDescent="0.2">
      <c r="A1460" s="22">
        <v>43891.708333333336</v>
      </c>
      <c r="B1460" s="22">
        <v>43891.75</v>
      </c>
      <c r="C1460" t="s">
        <v>124</v>
      </c>
      <c r="D1460">
        <v>106.269997</v>
      </c>
      <c r="E1460">
        <v>14.22</v>
      </c>
    </row>
    <row r="1461" spans="1:5" x14ac:dyDescent="0.2">
      <c r="A1461" s="22">
        <v>43891.75</v>
      </c>
      <c r="B1461" s="22">
        <v>43891.791666666664</v>
      </c>
      <c r="C1461" t="s">
        <v>124</v>
      </c>
      <c r="D1461">
        <v>97.830001999999993</v>
      </c>
      <c r="E1461">
        <v>13.9</v>
      </c>
    </row>
    <row r="1462" spans="1:5" x14ac:dyDescent="0.2">
      <c r="A1462" s="22">
        <v>43891.791666666664</v>
      </c>
      <c r="B1462" s="22">
        <v>43891.833333333336</v>
      </c>
      <c r="C1462" t="s">
        <v>124</v>
      </c>
      <c r="D1462">
        <v>94.089995999999999</v>
      </c>
      <c r="E1462">
        <v>12.59</v>
      </c>
    </row>
    <row r="1463" spans="1:5" x14ac:dyDescent="0.2">
      <c r="A1463" s="22">
        <v>43891.833333333336</v>
      </c>
      <c r="B1463" s="22">
        <v>43891.875</v>
      </c>
      <c r="C1463" t="s">
        <v>124</v>
      </c>
      <c r="D1463">
        <v>89.599997999999999</v>
      </c>
      <c r="E1463">
        <v>11.99</v>
      </c>
    </row>
    <row r="1464" spans="1:5" x14ac:dyDescent="0.2">
      <c r="A1464" s="22">
        <v>43891.875</v>
      </c>
      <c r="B1464" s="22">
        <v>43891.916666666664</v>
      </c>
      <c r="C1464" t="s">
        <v>124</v>
      </c>
      <c r="D1464">
        <v>88.860000999999997</v>
      </c>
      <c r="E1464">
        <v>11.89</v>
      </c>
    </row>
    <row r="1465" spans="1:5" x14ac:dyDescent="0.2">
      <c r="A1465" s="22">
        <v>43891.916666666664</v>
      </c>
      <c r="B1465" s="22">
        <v>43891.958333333336</v>
      </c>
      <c r="C1465" t="s">
        <v>124</v>
      </c>
      <c r="D1465">
        <v>85.870002999999997</v>
      </c>
      <c r="E1465">
        <v>11.49</v>
      </c>
    </row>
    <row r="1466" spans="1:5" x14ac:dyDescent="0.2">
      <c r="A1466" s="22">
        <v>43891.958333333336</v>
      </c>
      <c r="B1466" s="22">
        <v>43892</v>
      </c>
      <c r="C1466" t="s">
        <v>124</v>
      </c>
      <c r="D1466">
        <v>76.830001999999993</v>
      </c>
      <c r="E1466">
        <v>10.28</v>
      </c>
    </row>
    <row r="1467" spans="1:5" x14ac:dyDescent="0.2">
      <c r="A1467" s="22">
        <v>43892</v>
      </c>
      <c r="B1467" s="22">
        <v>43892.041666666664</v>
      </c>
      <c r="C1467" t="s">
        <v>124</v>
      </c>
      <c r="D1467">
        <v>80.410004000000001</v>
      </c>
      <c r="E1467">
        <v>10.76</v>
      </c>
    </row>
    <row r="1468" spans="1:5" x14ac:dyDescent="0.2">
      <c r="A1468" s="22">
        <v>43892.041666666664</v>
      </c>
      <c r="B1468" s="22">
        <v>43892.083333333336</v>
      </c>
      <c r="C1468" t="s">
        <v>124</v>
      </c>
      <c r="D1468">
        <v>81.910004000000001</v>
      </c>
      <c r="E1468">
        <v>10.96</v>
      </c>
    </row>
    <row r="1469" spans="1:5" x14ac:dyDescent="0.2">
      <c r="A1469" s="22">
        <v>43892.083333333336</v>
      </c>
      <c r="B1469" s="22">
        <v>43892.125</v>
      </c>
      <c r="C1469" t="s">
        <v>124</v>
      </c>
      <c r="D1469">
        <v>84</v>
      </c>
      <c r="E1469">
        <v>11.24</v>
      </c>
    </row>
    <row r="1470" spans="1:5" x14ac:dyDescent="0.2">
      <c r="A1470" s="22">
        <v>43892.125</v>
      </c>
      <c r="B1470" s="22">
        <v>43892.166666666664</v>
      </c>
      <c r="C1470" t="s">
        <v>124</v>
      </c>
      <c r="D1470">
        <v>89.529999000000004</v>
      </c>
      <c r="E1470">
        <v>11.98</v>
      </c>
    </row>
    <row r="1471" spans="1:5" x14ac:dyDescent="0.2">
      <c r="A1471" s="22">
        <v>43892.166666666664</v>
      </c>
      <c r="B1471" s="22">
        <v>43892.208333333336</v>
      </c>
      <c r="C1471" t="s">
        <v>124</v>
      </c>
      <c r="D1471">
        <v>103.730003</v>
      </c>
      <c r="E1471">
        <v>13.88</v>
      </c>
    </row>
    <row r="1472" spans="1:5" x14ac:dyDescent="0.2">
      <c r="A1472" s="22">
        <v>43892.208333333336</v>
      </c>
      <c r="B1472" s="22">
        <v>43892.25</v>
      </c>
      <c r="C1472" t="s">
        <v>124</v>
      </c>
      <c r="D1472">
        <v>231</v>
      </c>
      <c r="E1472">
        <v>30.91</v>
      </c>
    </row>
    <row r="1473" spans="1:5" x14ac:dyDescent="0.2">
      <c r="A1473" s="22">
        <v>43892.25</v>
      </c>
      <c r="B1473" s="22">
        <v>43892.291666666664</v>
      </c>
      <c r="C1473" t="s">
        <v>124</v>
      </c>
      <c r="D1473">
        <v>276.51001000000002</v>
      </c>
      <c r="E1473">
        <v>37</v>
      </c>
    </row>
    <row r="1474" spans="1:5" x14ac:dyDescent="0.2">
      <c r="A1474" s="22">
        <v>43892.291666666664</v>
      </c>
      <c r="B1474" s="22">
        <v>43892.333333333336</v>
      </c>
      <c r="C1474" t="s">
        <v>124</v>
      </c>
      <c r="D1474">
        <v>298.32998700000002</v>
      </c>
      <c r="E1474">
        <v>39.919998</v>
      </c>
    </row>
    <row r="1475" spans="1:5" x14ac:dyDescent="0.2">
      <c r="A1475" s="22">
        <v>43892.333333333336</v>
      </c>
      <c r="B1475" s="22">
        <v>43892.375</v>
      </c>
      <c r="C1475" t="s">
        <v>124</v>
      </c>
      <c r="D1475">
        <v>276.05999800000001</v>
      </c>
      <c r="E1475">
        <v>36.939999</v>
      </c>
    </row>
    <row r="1476" spans="1:5" x14ac:dyDescent="0.2">
      <c r="A1476" s="22">
        <v>43892.375</v>
      </c>
      <c r="B1476" s="22">
        <v>43892.416666666664</v>
      </c>
      <c r="C1476" t="s">
        <v>124</v>
      </c>
      <c r="D1476">
        <v>274.33999599999999</v>
      </c>
      <c r="E1476">
        <v>36.709999000000003</v>
      </c>
    </row>
    <row r="1477" spans="1:5" x14ac:dyDescent="0.2">
      <c r="A1477" s="22">
        <v>43892.416666666664</v>
      </c>
      <c r="B1477" s="22">
        <v>43892.458333333336</v>
      </c>
      <c r="C1477" t="s">
        <v>124</v>
      </c>
      <c r="D1477">
        <v>276.73998999999998</v>
      </c>
      <c r="E1477">
        <v>37.299990000000001</v>
      </c>
    </row>
    <row r="1478" spans="1:5" x14ac:dyDescent="0.2">
      <c r="A1478" s="22">
        <v>43892.458333333336</v>
      </c>
      <c r="B1478" s="22">
        <v>43892.5</v>
      </c>
      <c r="C1478" t="s">
        <v>124</v>
      </c>
      <c r="D1478">
        <v>262.540009</v>
      </c>
      <c r="E1478">
        <v>35.130001</v>
      </c>
    </row>
    <row r="1479" spans="1:5" x14ac:dyDescent="0.2">
      <c r="A1479" s="22">
        <v>43892.5</v>
      </c>
      <c r="B1479" s="22">
        <v>43892.541666666664</v>
      </c>
      <c r="C1479" t="s">
        <v>124</v>
      </c>
      <c r="D1479">
        <v>264.17999300000002</v>
      </c>
      <c r="E1479">
        <v>35.349997999999999</v>
      </c>
    </row>
    <row r="1480" spans="1:5" x14ac:dyDescent="0.2">
      <c r="A1480" s="22">
        <v>43892.541666666664</v>
      </c>
      <c r="B1480" s="22">
        <v>43892.583333333336</v>
      </c>
      <c r="C1480" t="s">
        <v>124</v>
      </c>
      <c r="D1480">
        <v>259.61999500000002</v>
      </c>
      <c r="E1480">
        <v>34.740001999999997</v>
      </c>
    </row>
    <row r="1481" spans="1:5" x14ac:dyDescent="0.2">
      <c r="A1481" s="22">
        <v>43892.583333333336</v>
      </c>
      <c r="B1481" s="22">
        <v>43892.625</v>
      </c>
      <c r="C1481" t="s">
        <v>124</v>
      </c>
      <c r="D1481">
        <v>274.94000199999999</v>
      </c>
      <c r="E1481">
        <v>36.790000999999997</v>
      </c>
    </row>
    <row r="1482" spans="1:5" x14ac:dyDescent="0.2">
      <c r="A1482" s="22">
        <v>43892.625</v>
      </c>
      <c r="B1482" s="22">
        <v>43892.666666666664</v>
      </c>
      <c r="C1482" t="s">
        <v>124</v>
      </c>
      <c r="D1482">
        <v>290.94000199999999</v>
      </c>
      <c r="E1482">
        <v>38.93</v>
      </c>
    </row>
    <row r="1483" spans="1:5" x14ac:dyDescent="0.2">
      <c r="A1483" s="22">
        <v>43892.666666666664</v>
      </c>
      <c r="B1483" s="22">
        <v>43892.708333333336</v>
      </c>
      <c r="C1483" t="s">
        <v>124</v>
      </c>
      <c r="D1483">
        <v>307.07998700000002</v>
      </c>
      <c r="E1483">
        <v>41.9</v>
      </c>
    </row>
    <row r="1484" spans="1:5" x14ac:dyDescent="0.2">
      <c r="A1484" s="22">
        <v>43892.708333333336</v>
      </c>
      <c r="B1484" s="22">
        <v>43892.75</v>
      </c>
      <c r="C1484" t="s">
        <v>124</v>
      </c>
      <c r="D1484">
        <v>369.92999300000002</v>
      </c>
      <c r="E1484">
        <v>49.5</v>
      </c>
    </row>
    <row r="1485" spans="1:5" x14ac:dyDescent="0.2">
      <c r="A1485" s="22">
        <v>43892.75</v>
      </c>
      <c r="B1485" s="22">
        <v>43892.791666666664</v>
      </c>
      <c r="C1485" t="s">
        <v>124</v>
      </c>
      <c r="D1485">
        <v>328.23001099999999</v>
      </c>
      <c r="E1485">
        <v>43.919998</v>
      </c>
    </row>
    <row r="1486" spans="1:5" x14ac:dyDescent="0.2">
      <c r="A1486" s="22">
        <v>43892.791666666664</v>
      </c>
      <c r="B1486" s="22">
        <v>43892.833333333336</v>
      </c>
      <c r="C1486" t="s">
        <v>124</v>
      </c>
      <c r="D1486">
        <v>282.11999500000002</v>
      </c>
      <c r="E1486">
        <v>37.75</v>
      </c>
    </row>
    <row r="1487" spans="1:5" x14ac:dyDescent="0.2">
      <c r="A1487" s="22">
        <v>43892.833333333336</v>
      </c>
      <c r="B1487" s="22">
        <v>43892.875</v>
      </c>
      <c r="C1487" t="s">
        <v>124</v>
      </c>
      <c r="D1487">
        <v>250.64999399999999</v>
      </c>
      <c r="E1487">
        <v>33.540000999999997</v>
      </c>
    </row>
    <row r="1488" spans="1:5" x14ac:dyDescent="0.2">
      <c r="A1488" s="22">
        <v>43892.875</v>
      </c>
      <c r="B1488" s="22">
        <v>43892.916666666664</v>
      </c>
      <c r="C1488" t="s">
        <v>124</v>
      </c>
      <c r="D1488">
        <v>230.779999</v>
      </c>
      <c r="E1488">
        <v>30.879999000000002</v>
      </c>
    </row>
    <row r="1489" spans="1:5" x14ac:dyDescent="0.2">
      <c r="A1489" s="22">
        <v>43892.916666666664</v>
      </c>
      <c r="B1489" s="22">
        <v>43892.958333333336</v>
      </c>
      <c r="C1489" t="s">
        <v>124</v>
      </c>
      <c r="D1489">
        <v>216.5</v>
      </c>
      <c r="E1489">
        <v>28.969999000000001</v>
      </c>
    </row>
    <row r="1490" spans="1:5" x14ac:dyDescent="0.2">
      <c r="A1490" s="22">
        <v>43892.958333333336</v>
      </c>
      <c r="B1490" s="22">
        <v>43893</v>
      </c>
      <c r="C1490" t="s">
        <v>124</v>
      </c>
      <c r="D1490">
        <v>194.61000100000001</v>
      </c>
      <c r="E1490">
        <v>26.400010000000002</v>
      </c>
    </row>
    <row r="1491" spans="1:5" x14ac:dyDescent="0.2">
      <c r="A1491" s="22">
        <v>43893</v>
      </c>
      <c r="B1491" s="22">
        <v>43893.041666666664</v>
      </c>
      <c r="C1491" t="s">
        <v>124</v>
      </c>
      <c r="D1491">
        <v>187.13000500000001</v>
      </c>
      <c r="E1491">
        <v>25.400010000000002</v>
      </c>
    </row>
    <row r="1492" spans="1:5" x14ac:dyDescent="0.2">
      <c r="A1492" s="22">
        <v>43893.041666666664</v>
      </c>
      <c r="B1492" s="22">
        <v>43893.083333333336</v>
      </c>
      <c r="C1492" t="s">
        <v>124</v>
      </c>
      <c r="D1492">
        <v>183.320007</v>
      </c>
      <c r="E1492">
        <v>24.530000999999999</v>
      </c>
    </row>
    <row r="1493" spans="1:5" x14ac:dyDescent="0.2">
      <c r="A1493" s="22">
        <v>43893.083333333336</v>
      </c>
      <c r="B1493" s="22">
        <v>43893.125</v>
      </c>
      <c r="C1493" t="s">
        <v>124</v>
      </c>
      <c r="D1493">
        <v>180.11000100000001</v>
      </c>
      <c r="E1493">
        <v>24.1</v>
      </c>
    </row>
    <row r="1494" spans="1:5" x14ac:dyDescent="0.2">
      <c r="A1494" s="22">
        <v>43893.125</v>
      </c>
      <c r="B1494" s="22">
        <v>43893.166666666664</v>
      </c>
      <c r="C1494" t="s">
        <v>124</v>
      </c>
      <c r="D1494">
        <v>182.720001</v>
      </c>
      <c r="E1494">
        <v>24.450001</v>
      </c>
    </row>
    <row r="1495" spans="1:5" x14ac:dyDescent="0.2">
      <c r="A1495" s="22">
        <v>43893.166666666664</v>
      </c>
      <c r="B1495" s="22">
        <v>43893.208333333336</v>
      </c>
      <c r="C1495" t="s">
        <v>124</v>
      </c>
      <c r="D1495">
        <v>212.990005</v>
      </c>
      <c r="E1495">
        <v>28.5</v>
      </c>
    </row>
    <row r="1496" spans="1:5" x14ac:dyDescent="0.2">
      <c r="A1496" s="22">
        <v>43893.208333333336</v>
      </c>
      <c r="B1496" s="22">
        <v>43893.25</v>
      </c>
      <c r="C1496" t="s">
        <v>124</v>
      </c>
      <c r="D1496">
        <v>266.64999399999999</v>
      </c>
      <c r="E1496">
        <v>35.68</v>
      </c>
    </row>
    <row r="1497" spans="1:5" x14ac:dyDescent="0.2">
      <c r="A1497" s="22">
        <v>43893.25</v>
      </c>
      <c r="B1497" s="22">
        <v>43893.291666666664</v>
      </c>
      <c r="C1497" t="s">
        <v>124</v>
      </c>
      <c r="D1497">
        <v>316.11999500000002</v>
      </c>
      <c r="E1497">
        <v>42.299999</v>
      </c>
    </row>
    <row r="1498" spans="1:5" x14ac:dyDescent="0.2">
      <c r="A1498" s="22">
        <v>43893.291666666664</v>
      </c>
      <c r="B1498" s="22">
        <v>43893.333333333336</v>
      </c>
      <c r="C1498" t="s">
        <v>124</v>
      </c>
      <c r="D1498">
        <v>340.790009</v>
      </c>
      <c r="E1498">
        <v>45.599997999999999</v>
      </c>
    </row>
    <row r="1499" spans="1:5" x14ac:dyDescent="0.2">
      <c r="A1499" s="22">
        <v>43893.333333333336</v>
      </c>
      <c r="B1499" s="22">
        <v>43893.375</v>
      </c>
      <c r="C1499" t="s">
        <v>124</v>
      </c>
      <c r="D1499">
        <v>311.48998999999998</v>
      </c>
      <c r="E1499">
        <v>41.68</v>
      </c>
    </row>
    <row r="1500" spans="1:5" x14ac:dyDescent="0.2">
      <c r="A1500" s="22">
        <v>43893.375</v>
      </c>
      <c r="B1500" s="22">
        <v>43893.416666666664</v>
      </c>
      <c r="C1500" t="s">
        <v>124</v>
      </c>
      <c r="D1500">
        <v>283.76001000000002</v>
      </c>
      <c r="E1500">
        <v>37.970001000000003</v>
      </c>
    </row>
    <row r="1501" spans="1:5" x14ac:dyDescent="0.2">
      <c r="A1501" s="22">
        <v>43893.416666666664</v>
      </c>
      <c r="B1501" s="22">
        <v>43893.458333333336</v>
      </c>
      <c r="C1501" t="s">
        <v>124</v>
      </c>
      <c r="D1501">
        <v>260.29998799999998</v>
      </c>
      <c r="E1501">
        <v>34.830002</v>
      </c>
    </row>
    <row r="1502" spans="1:5" x14ac:dyDescent="0.2">
      <c r="A1502" s="22">
        <v>43893.458333333336</v>
      </c>
      <c r="B1502" s="22">
        <v>43893.5</v>
      </c>
      <c r="C1502" t="s">
        <v>124</v>
      </c>
      <c r="D1502">
        <v>237.800003</v>
      </c>
      <c r="E1502">
        <v>31.82</v>
      </c>
    </row>
    <row r="1503" spans="1:5" x14ac:dyDescent="0.2">
      <c r="A1503" s="22">
        <v>43893.5</v>
      </c>
      <c r="B1503" s="22">
        <v>43893.541666666664</v>
      </c>
      <c r="C1503" t="s">
        <v>124</v>
      </c>
      <c r="D1503">
        <v>253.800003</v>
      </c>
      <c r="E1503">
        <v>33.959999000000003</v>
      </c>
    </row>
    <row r="1504" spans="1:5" x14ac:dyDescent="0.2">
      <c r="A1504" s="22">
        <v>43893.541666666664</v>
      </c>
      <c r="B1504" s="22">
        <v>43893.583333333336</v>
      </c>
      <c r="C1504" t="s">
        <v>124</v>
      </c>
      <c r="D1504">
        <v>268.51998900000001</v>
      </c>
      <c r="E1504">
        <v>35.93</v>
      </c>
    </row>
    <row r="1505" spans="1:5" x14ac:dyDescent="0.2">
      <c r="A1505" s="22">
        <v>43893.583333333336</v>
      </c>
      <c r="B1505" s="22">
        <v>43893.625</v>
      </c>
      <c r="C1505" t="s">
        <v>124</v>
      </c>
      <c r="D1505">
        <v>281.45001200000002</v>
      </c>
      <c r="E1505">
        <v>37.659999999999997</v>
      </c>
    </row>
    <row r="1506" spans="1:5" x14ac:dyDescent="0.2">
      <c r="A1506" s="22">
        <v>43893.625</v>
      </c>
      <c r="B1506" s="22">
        <v>43893.666666666664</v>
      </c>
      <c r="C1506" t="s">
        <v>124</v>
      </c>
      <c r="D1506">
        <v>297.73998999999998</v>
      </c>
      <c r="E1506">
        <v>39.840000000000003</v>
      </c>
    </row>
    <row r="1507" spans="1:5" x14ac:dyDescent="0.2">
      <c r="A1507" s="22">
        <v>43893.666666666664</v>
      </c>
      <c r="B1507" s="22">
        <v>43893.708333333336</v>
      </c>
      <c r="C1507" t="s">
        <v>124</v>
      </c>
      <c r="D1507">
        <v>311.85998499999999</v>
      </c>
      <c r="E1507">
        <v>41.73</v>
      </c>
    </row>
    <row r="1508" spans="1:5" x14ac:dyDescent="0.2">
      <c r="A1508" s="22">
        <v>43893.708333333336</v>
      </c>
      <c r="B1508" s="22">
        <v>43893.75</v>
      </c>
      <c r="C1508" t="s">
        <v>124</v>
      </c>
      <c r="D1508">
        <v>418.35998499999999</v>
      </c>
      <c r="E1508">
        <v>55.98</v>
      </c>
    </row>
    <row r="1509" spans="1:5" x14ac:dyDescent="0.2">
      <c r="A1509" s="22">
        <v>43893.75</v>
      </c>
      <c r="B1509" s="22">
        <v>43893.791666666664</v>
      </c>
      <c r="C1509" t="s">
        <v>124</v>
      </c>
      <c r="D1509">
        <v>425.23998999999998</v>
      </c>
      <c r="E1509">
        <v>56.900002000000001</v>
      </c>
    </row>
    <row r="1510" spans="1:5" x14ac:dyDescent="0.2">
      <c r="A1510" s="22">
        <v>43893.791666666664</v>
      </c>
      <c r="B1510" s="22">
        <v>43893.833333333336</v>
      </c>
      <c r="C1510" t="s">
        <v>124</v>
      </c>
      <c r="D1510">
        <v>305.89001500000001</v>
      </c>
      <c r="E1510">
        <v>40.93</v>
      </c>
    </row>
    <row r="1511" spans="1:5" x14ac:dyDescent="0.2">
      <c r="A1511" s="22">
        <v>43893.833333333336</v>
      </c>
      <c r="B1511" s="22">
        <v>43893.875</v>
      </c>
      <c r="C1511" t="s">
        <v>124</v>
      </c>
      <c r="D1511">
        <v>285.41000400000001</v>
      </c>
      <c r="E1511">
        <v>38.189999</v>
      </c>
    </row>
    <row r="1512" spans="1:5" x14ac:dyDescent="0.2">
      <c r="A1512" s="22">
        <v>43893.875</v>
      </c>
      <c r="B1512" s="22">
        <v>43893.916666666664</v>
      </c>
      <c r="C1512" t="s">
        <v>124</v>
      </c>
      <c r="D1512">
        <v>261.790009</v>
      </c>
      <c r="E1512">
        <v>35.299990000000001</v>
      </c>
    </row>
    <row r="1513" spans="1:5" x14ac:dyDescent="0.2">
      <c r="A1513" s="22">
        <v>43893.916666666664</v>
      </c>
      <c r="B1513" s="22">
        <v>43893.958333333336</v>
      </c>
      <c r="C1513" t="s">
        <v>124</v>
      </c>
      <c r="D1513">
        <v>233.83999600000001</v>
      </c>
      <c r="E1513">
        <v>31.290001</v>
      </c>
    </row>
    <row r="1514" spans="1:5" x14ac:dyDescent="0.2">
      <c r="A1514" s="22">
        <v>43893.958333333336</v>
      </c>
      <c r="B1514" s="22">
        <v>43894</v>
      </c>
      <c r="C1514" t="s">
        <v>124</v>
      </c>
      <c r="D1514">
        <v>224.94000199999999</v>
      </c>
      <c r="E1514">
        <v>30.1</v>
      </c>
    </row>
    <row r="1515" spans="1:5" x14ac:dyDescent="0.2">
      <c r="A1515" s="22">
        <v>43894</v>
      </c>
      <c r="B1515" s="22">
        <v>43894.041666666664</v>
      </c>
      <c r="C1515" t="s">
        <v>124</v>
      </c>
      <c r="D1515">
        <v>209.990005</v>
      </c>
      <c r="E1515">
        <v>28.1</v>
      </c>
    </row>
    <row r="1516" spans="1:5" x14ac:dyDescent="0.2">
      <c r="A1516" s="22">
        <v>43894.041666666664</v>
      </c>
      <c r="B1516" s="22">
        <v>43894.083333333336</v>
      </c>
      <c r="C1516" t="s">
        <v>124</v>
      </c>
      <c r="D1516">
        <v>202.36999499999999</v>
      </c>
      <c r="E1516">
        <v>27.8</v>
      </c>
    </row>
    <row r="1517" spans="1:5" x14ac:dyDescent="0.2">
      <c r="A1517" s="22">
        <v>43894.083333333336</v>
      </c>
      <c r="B1517" s="22">
        <v>43894.125</v>
      </c>
      <c r="C1517" t="s">
        <v>124</v>
      </c>
      <c r="D1517">
        <v>200.279999</v>
      </c>
      <c r="E1517">
        <v>26.799999</v>
      </c>
    </row>
    <row r="1518" spans="1:5" x14ac:dyDescent="0.2">
      <c r="A1518" s="22">
        <v>43894.125</v>
      </c>
      <c r="B1518" s="22">
        <v>43894.166666666664</v>
      </c>
      <c r="C1518" t="s">
        <v>124</v>
      </c>
      <c r="D1518">
        <v>200.279999</v>
      </c>
      <c r="E1518">
        <v>26.799999</v>
      </c>
    </row>
    <row r="1519" spans="1:5" x14ac:dyDescent="0.2">
      <c r="A1519" s="22">
        <v>43894.166666666664</v>
      </c>
      <c r="B1519" s="22">
        <v>43894.208333333336</v>
      </c>
      <c r="C1519" t="s">
        <v>124</v>
      </c>
      <c r="D1519">
        <v>224.570007</v>
      </c>
      <c r="E1519">
        <v>30.49999</v>
      </c>
    </row>
    <row r="1520" spans="1:5" x14ac:dyDescent="0.2">
      <c r="A1520" s="22">
        <v>43894.208333333336</v>
      </c>
      <c r="B1520" s="22">
        <v>43894.25</v>
      </c>
      <c r="C1520" t="s">
        <v>124</v>
      </c>
      <c r="D1520">
        <v>272.83999599999999</v>
      </c>
      <c r="E1520">
        <v>36.509998000000003</v>
      </c>
    </row>
    <row r="1521" spans="1:5" x14ac:dyDescent="0.2">
      <c r="A1521" s="22">
        <v>43894.25</v>
      </c>
      <c r="B1521" s="22">
        <v>43894.291666666664</v>
      </c>
      <c r="C1521" t="s">
        <v>124</v>
      </c>
      <c r="D1521">
        <v>352.73001099999999</v>
      </c>
      <c r="E1521">
        <v>47.200001</v>
      </c>
    </row>
    <row r="1522" spans="1:5" x14ac:dyDescent="0.2">
      <c r="A1522" s="22">
        <v>43894.291666666664</v>
      </c>
      <c r="B1522" s="22">
        <v>43894.333333333336</v>
      </c>
      <c r="C1522" t="s">
        <v>124</v>
      </c>
      <c r="D1522">
        <v>409.14999399999999</v>
      </c>
      <c r="E1522">
        <v>54.75</v>
      </c>
    </row>
    <row r="1523" spans="1:5" x14ac:dyDescent="0.2">
      <c r="A1523" s="22">
        <v>43894.333333333336</v>
      </c>
      <c r="B1523" s="22">
        <v>43894.375</v>
      </c>
      <c r="C1523" t="s">
        <v>124</v>
      </c>
      <c r="D1523">
        <v>376.04998799999998</v>
      </c>
      <c r="E1523">
        <v>50.32</v>
      </c>
    </row>
    <row r="1524" spans="1:5" x14ac:dyDescent="0.2">
      <c r="A1524" s="22">
        <v>43894.375</v>
      </c>
      <c r="B1524" s="22">
        <v>43894.416666666664</v>
      </c>
      <c r="C1524" t="s">
        <v>124</v>
      </c>
      <c r="D1524">
        <v>330.540009</v>
      </c>
      <c r="E1524">
        <v>44.23</v>
      </c>
    </row>
    <row r="1525" spans="1:5" x14ac:dyDescent="0.2">
      <c r="A1525" s="22">
        <v>43894.416666666664</v>
      </c>
      <c r="B1525" s="22">
        <v>43894.458333333336</v>
      </c>
      <c r="C1525" t="s">
        <v>124</v>
      </c>
      <c r="D1525">
        <v>307.07000699999998</v>
      </c>
      <c r="E1525">
        <v>41.9</v>
      </c>
    </row>
    <row r="1526" spans="1:5" x14ac:dyDescent="0.2">
      <c r="A1526" s="22">
        <v>43894.458333333336</v>
      </c>
      <c r="B1526" s="22">
        <v>43894.5</v>
      </c>
      <c r="C1526" t="s">
        <v>124</v>
      </c>
      <c r="D1526">
        <v>283.23001099999999</v>
      </c>
      <c r="E1526">
        <v>37.900002000000001</v>
      </c>
    </row>
    <row r="1527" spans="1:5" x14ac:dyDescent="0.2">
      <c r="A1527" s="22">
        <v>43894.5</v>
      </c>
      <c r="B1527" s="22">
        <v>43894.541666666664</v>
      </c>
      <c r="C1527" t="s">
        <v>124</v>
      </c>
      <c r="D1527">
        <v>268.80999800000001</v>
      </c>
      <c r="E1527">
        <v>35.970001000000003</v>
      </c>
    </row>
    <row r="1528" spans="1:5" x14ac:dyDescent="0.2">
      <c r="A1528" s="22">
        <v>43894.541666666664</v>
      </c>
      <c r="B1528" s="22">
        <v>43894.583333333336</v>
      </c>
      <c r="C1528" t="s">
        <v>124</v>
      </c>
      <c r="D1528">
        <v>261.55999800000001</v>
      </c>
      <c r="E1528">
        <v>35</v>
      </c>
    </row>
    <row r="1529" spans="1:5" x14ac:dyDescent="0.2">
      <c r="A1529" s="22">
        <v>43894.583333333336</v>
      </c>
      <c r="B1529" s="22">
        <v>43894.625</v>
      </c>
      <c r="C1529" t="s">
        <v>124</v>
      </c>
      <c r="D1529">
        <v>268.13000499999998</v>
      </c>
      <c r="E1529">
        <v>35.880001</v>
      </c>
    </row>
    <row r="1530" spans="1:5" x14ac:dyDescent="0.2">
      <c r="A1530" s="22">
        <v>43894.625</v>
      </c>
      <c r="B1530" s="22">
        <v>43894.666666666664</v>
      </c>
      <c r="C1530" t="s">
        <v>124</v>
      </c>
      <c r="D1530">
        <v>295.19000199999999</v>
      </c>
      <c r="E1530">
        <v>39.5</v>
      </c>
    </row>
    <row r="1531" spans="1:5" x14ac:dyDescent="0.2">
      <c r="A1531" s="22">
        <v>43894.666666666664</v>
      </c>
      <c r="B1531" s="22">
        <v>43894.708333333336</v>
      </c>
      <c r="C1531" t="s">
        <v>124</v>
      </c>
      <c r="D1531">
        <v>362.36999500000002</v>
      </c>
      <c r="E1531">
        <v>48.490001999999997</v>
      </c>
    </row>
    <row r="1532" spans="1:5" x14ac:dyDescent="0.2">
      <c r="A1532" s="22">
        <v>43894.708333333336</v>
      </c>
      <c r="B1532" s="22">
        <v>43894.75</v>
      </c>
      <c r="C1532" t="s">
        <v>124</v>
      </c>
      <c r="D1532">
        <v>483.51001000000002</v>
      </c>
      <c r="E1532">
        <v>64.699996999999996</v>
      </c>
    </row>
    <row r="1533" spans="1:5" x14ac:dyDescent="0.2">
      <c r="A1533" s="22">
        <v>43894.75</v>
      </c>
      <c r="B1533" s="22">
        <v>43894.791666666664</v>
      </c>
      <c r="C1533" t="s">
        <v>124</v>
      </c>
      <c r="D1533">
        <v>473.35000600000001</v>
      </c>
      <c r="E1533">
        <v>63.34</v>
      </c>
    </row>
    <row r="1534" spans="1:5" x14ac:dyDescent="0.2">
      <c r="A1534" s="22">
        <v>43894.791666666664</v>
      </c>
      <c r="B1534" s="22">
        <v>43894.833333333336</v>
      </c>
      <c r="C1534" t="s">
        <v>124</v>
      </c>
      <c r="D1534">
        <v>325.67999300000002</v>
      </c>
      <c r="E1534">
        <v>43.580002</v>
      </c>
    </row>
    <row r="1535" spans="1:5" x14ac:dyDescent="0.2">
      <c r="A1535" s="22">
        <v>43894.833333333336</v>
      </c>
      <c r="B1535" s="22">
        <v>43894.875</v>
      </c>
      <c r="C1535" t="s">
        <v>124</v>
      </c>
      <c r="D1535">
        <v>280.47000100000002</v>
      </c>
      <c r="E1535">
        <v>37.529998999999997</v>
      </c>
    </row>
    <row r="1536" spans="1:5" x14ac:dyDescent="0.2">
      <c r="A1536" s="22">
        <v>43894.875</v>
      </c>
      <c r="B1536" s="22">
        <v>43894.916666666664</v>
      </c>
      <c r="C1536" t="s">
        <v>124</v>
      </c>
      <c r="D1536">
        <v>253.490005</v>
      </c>
      <c r="E1536">
        <v>33.919998</v>
      </c>
    </row>
    <row r="1537" spans="1:5" x14ac:dyDescent="0.2">
      <c r="A1537" s="22">
        <v>43894.916666666664</v>
      </c>
      <c r="B1537" s="22">
        <v>43894.958333333336</v>
      </c>
      <c r="C1537" t="s">
        <v>124</v>
      </c>
      <c r="D1537">
        <v>237.78999300000001</v>
      </c>
      <c r="E1537">
        <v>31.82</v>
      </c>
    </row>
    <row r="1538" spans="1:5" x14ac:dyDescent="0.2">
      <c r="A1538" s="22">
        <v>43894.958333333336</v>
      </c>
      <c r="B1538" s="22">
        <v>43895</v>
      </c>
      <c r="C1538" t="s">
        <v>124</v>
      </c>
      <c r="D1538">
        <v>225.979996</v>
      </c>
      <c r="E1538">
        <v>30.24</v>
      </c>
    </row>
    <row r="1539" spans="1:5" x14ac:dyDescent="0.2">
      <c r="A1539" s="22">
        <v>43895</v>
      </c>
      <c r="B1539" s="22">
        <v>43895.041666666664</v>
      </c>
      <c r="C1539" t="s">
        <v>124</v>
      </c>
      <c r="D1539">
        <v>217.30999800000001</v>
      </c>
      <c r="E1539">
        <v>29.8</v>
      </c>
    </row>
    <row r="1540" spans="1:5" x14ac:dyDescent="0.2">
      <c r="A1540" s="22">
        <v>43895.041666666664</v>
      </c>
      <c r="B1540" s="22">
        <v>43895.083333333336</v>
      </c>
      <c r="C1540" t="s">
        <v>124</v>
      </c>
      <c r="D1540">
        <v>211.86000100000001</v>
      </c>
      <c r="E1540">
        <v>28.35</v>
      </c>
    </row>
    <row r="1541" spans="1:5" x14ac:dyDescent="0.2">
      <c r="A1541" s="22">
        <v>43895.083333333336</v>
      </c>
      <c r="B1541" s="22">
        <v>43895.125</v>
      </c>
      <c r="C1541" t="s">
        <v>124</v>
      </c>
      <c r="D1541">
        <v>213.86999499999999</v>
      </c>
      <c r="E1541">
        <v>28.620000999999998</v>
      </c>
    </row>
    <row r="1542" spans="1:5" x14ac:dyDescent="0.2">
      <c r="A1542" s="22">
        <v>43895.125</v>
      </c>
      <c r="B1542" s="22">
        <v>43895.166666666664</v>
      </c>
      <c r="C1542" t="s">
        <v>124</v>
      </c>
      <c r="D1542">
        <v>220.529999</v>
      </c>
      <c r="E1542">
        <v>29.51</v>
      </c>
    </row>
    <row r="1543" spans="1:5" x14ac:dyDescent="0.2">
      <c r="A1543" s="22">
        <v>43895.166666666664</v>
      </c>
      <c r="B1543" s="22">
        <v>43895.208333333336</v>
      </c>
      <c r="C1543" t="s">
        <v>124</v>
      </c>
      <c r="D1543">
        <v>235.770004</v>
      </c>
      <c r="E1543">
        <v>31.549999</v>
      </c>
    </row>
    <row r="1544" spans="1:5" x14ac:dyDescent="0.2">
      <c r="A1544" s="22">
        <v>43895.208333333336</v>
      </c>
      <c r="B1544" s="22">
        <v>43895.25</v>
      </c>
      <c r="C1544" t="s">
        <v>124</v>
      </c>
      <c r="D1544">
        <v>283.29998799999998</v>
      </c>
      <c r="E1544">
        <v>37.909999999999997</v>
      </c>
    </row>
    <row r="1545" spans="1:5" x14ac:dyDescent="0.2">
      <c r="A1545" s="22">
        <v>43895.25</v>
      </c>
      <c r="B1545" s="22">
        <v>43895.291666666664</v>
      </c>
      <c r="C1545" t="s">
        <v>124</v>
      </c>
      <c r="D1545">
        <v>340.83999599999999</v>
      </c>
      <c r="E1545">
        <v>45.610000999999997</v>
      </c>
    </row>
    <row r="1546" spans="1:5" x14ac:dyDescent="0.2">
      <c r="A1546" s="22">
        <v>43895.291666666664</v>
      </c>
      <c r="B1546" s="22">
        <v>43895.333333333336</v>
      </c>
      <c r="C1546" t="s">
        <v>124</v>
      </c>
      <c r="D1546">
        <v>408.32000699999998</v>
      </c>
      <c r="E1546">
        <v>54.639999000000003</v>
      </c>
    </row>
    <row r="1547" spans="1:5" x14ac:dyDescent="0.2">
      <c r="A1547" s="22">
        <v>43895.333333333336</v>
      </c>
      <c r="B1547" s="22">
        <v>43895.375</v>
      </c>
      <c r="C1547" t="s">
        <v>124</v>
      </c>
      <c r="D1547">
        <v>372</v>
      </c>
      <c r="E1547">
        <v>49.779998999999997</v>
      </c>
    </row>
    <row r="1548" spans="1:5" x14ac:dyDescent="0.2">
      <c r="A1548" s="22">
        <v>43895.375</v>
      </c>
      <c r="B1548" s="22">
        <v>43895.416666666664</v>
      </c>
      <c r="C1548" t="s">
        <v>124</v>
      </c>
      <c r="D1548">
        <v>314.52999899999998</v>
      </c>
      <c r="E1548">
        <v>42.9</v>
      </c>
    </row>
    <row r="1549" spans="1:5" x14ac:dyDescent="0.2">
      <c r="A1549" s="22">
        <v>43895.416666666664</v>
      </c>
      <c r="B1549" s="22">
        <v>43895.458333333336</v>
      </c>
      <c r="C1549" t="s">
        <v>124</v>
      </c>
      <c r="D1549">
        <v>306.30999800000001</v>
      </c>
      <c r="E1549">
        <v>40.990001999999997</v>
      </c>
    </row>
    <row r="1550" spans="1:5" x14ac:dyDescent="0.2">
      <c r="A1550" s="22">
        <v>43895.458333333336</v>
      </c>
      <c r="B1550" s="22">
        <v>43895.5</v>
      </c>
      <c r="C1550" t="s">
        <v>124</v>
      </c>
      <c r="D1550">
        <v>313.64001500000001</v>
      </c>
      <c r="E1550">
        <v>41.970001000000003</v>
      </c>
    </row>
    <row r="1551" spans="1:5" x14ac:dyDescent="0.2">
      <c r="A1551" s="22">
        <v>43895.5</v>
      </c>
      <c r="B1551" s="22">
        <v>43895.541666666664</v>
      </c>
      <c r="C1551" t="s">
        <v>124</v>
      </c>
      <c r="D1551">
        <v>302.73001099999999</v>
      </c>
      <c r="E1551">
        <v>40.509998000000003</v>
      </c>
    </row>
    <row r="1552" spans="1:5" x14ac:dyDescent="0.2">
      <c r="A1552" s="22">
        <v>43895.541666666664</v>
      </c>
      <c r="B1552" s="22">
        <v>43895.583333333336</v>
      </c>
      <c r="C1552" t="s">
        <v>124</v>
      </c>
      <c r="D1552">
        <v>283.51998900000001</v>
      </c>
      <c r="E1552">
        <v>37.939999</v>
      </c>
    </row>
    <row r="1553" spans="1:5" x14ac:dyDescent="0.2">
      <c r="A1553" s="22">
        <v>43895.583333333336</v>
      </c>
      <c r="B1553" s="22">
        <v>43895.625</v>
      </c>
      <c r="C1553" t="s">
        <v>124</v>
      </c>
      <c r="D1553">
        <v>274.63000499999998</v>
      </c>
      <c r="E1553">
        <v>36.75</v>
      </c>
    </row>
    <row r="1554" spans="1:5" x14ac:dyDescent="0.2">
      <c r="A1554" s="22">
        <v>43895.625</v>
      </c>
      <c r="B1554" s="22">
        <v>43895.666666666664</v>
      </c>
      <c r="C1554" t="s">
        <v>124</v>
      </c>
      <c r="D1554">
        <v>276.72000100000002</v>
      </c>
      <c r="E1554">
        <v>37.299990000000001</v>
      </c>
    </row>
    <row r="1555" spans="1:5" x14ac:dyDescent="0.2">
      <c r="A1555" s="22">
        <v>43895.666666666664</v>
      </c>
      <c r="B1555" s="22">
        <v>43895.708333333336</v>
      </c>
      <c r="C1555" t="s">
        <v>124</v>
      </c>
      <c r="D1555">
        <v>290.76998900000001</v>
      </c>
      <c r="E1555">
        <v>38.909999999999997</v>
      </c>
    </row>
    <row r="1556" spans="1:5" x14ac:dyDescent="0.2">
      <c r="A1556" s="22">
        <v>43895.708333333336</v>
      </c>
      <c r="B1556" s="22">
        <v>43895.75</v>
      </c>
      <c r="C1556" t="s">
        <v>124</v>
      </c>
      <c r="D1556">
        <v>275.75</v>
      </c>
      <c r="E1556">
        <v>36.900002000000001</v>
      </c>
    </row>
    <row r="1557" spans="1:5" x14ac:dyDescent="0.2">
      <c r="A1557" s="22">
        <v>43895.75</v>
      </c>
      <c r="B1557" s="22">
        <v>43895.791666666664</v>
      </c>
      <c r="C1557" t="s">
        <v>124</v>
      </c>
      <c r="D1557">
        <v>267.67999300000002</v>
      </c>
      <c r="E1557">
        <v>35.82</v>
      </c>
    </row>
    <row r="1558" spans="1:5" x14ac:dyDescent="0.2">
      <c r="A1558" s="22">
        <v>43895.791666666664</v>
      </c>
      <c r="B1558" s="22">
        <v>43895.833333333336</v>
      </c>
      <c r="C1558" t="s">
        <v>124</v>
      </c>
      <c r="D1558">
        <v>225.979996</v>
      </c>
      <c r="E1558">
        <v>30.24</v>
      </c>
    </row>
    <row r="1559" spans="1:5" x14ac:dyDescent="0.2">
      <c r="A1559" s="22">
        <v>43895.833333333336</v>
      </c>
      <c r="B1559" s="22">
        <v>43895.875</v>
      </c>
      <c r="C1559" t="s">
        <v>124</v>
      </c>
      <c r="D1559">
        <v>208.11999499999999</v>
      </c>
      <c r="E1559">
        <v>27.85</v>
      </c>
    </row>
    <row r="1560" spans="1:5" x14ac:dyDescent="0.2">
      <c r="A1560" s="22">
        <v>43895.875</v>
      </c>
      <c r="B1560" s="22">
        <v>43895.916666666664</v>
      </c>
      <c r="C1560" t="s">
        <v>124</v>
      </c>
      <c r="D1560">
        <v>201.020004</v>
      </c>
      <c r="E1560">
        <v>26.9</v>
      </c>
    </row>
    <row r="1561" spans="1:5" x14ac:dyDescent="0.2">
      <c r="A1561" s="22">
        <v>43895.916666666664</v>
      </c>
      <c r="B1561" s="22">
        <v>43895.958333333336</v>
      </c>
      <c r="C1561" t="s">
        <v>124</v>
      </c>
      <c r="D1561">
        <v>189.05999800000001</v>
      </c>
      <c r="E1561">
        <v>25.299999</v>
      </c>
    </row>
    <row r="1562" spans="1:5" x14ac:dyDescent="0.2">
      <c r="A1562" s="22">
        <v>43895.958333333336</v>
      </c>
      <c r="B1562" s="22">
        <v>43896</v>
      </c>
      <c r="C1562" t="s">
        <v>124</v>
      </c>
      <c r="D1562">
        <v>183.429993</v>
      </c>
      <c r="E1562">
        <v>24.549999</v>
      </c>
    </row>
    <row r="1563" spans="1:5" x14ac:dyDescent="0.2">
      <c r="A1563" s="22">
        <v>43896</v>
      </c>
      <c r="B1563" s="22">
        <v>43896.041666666664</v>
      </c>
      <c r="C1563" t="s">
        <v>124</v>
      </c>
      <c r="D1563">
        <v>171.550003</v>
      </c>
      <c r="E1563">
        <v>22.959999</v>
      </c>
    </row>
    <row r="1564" spans="1:5" x14ac:dyDescent="0.2">
      <c r="A1564" s="22">
        <v>43896.041666666664</v>
      </c>
      <c r="B1564" s="22">
        <v>43896.083333333336</v>
      </c>
      <c r="C1564" t="s">
        <v>124</v>
      </c>
      <c r="D1564">
        <v>137.929993</v>
      </c>
      <c r="E1564">
        <v>18.459999</v>
      </c>
    </row>
    <row r="1565" spans="1:5" x14ac:dyDescent="0.2">
      <c r="A1565" s="22">
        <v>43896.083333333336</v>
      </c>
      <c r="B1565" s="22">
        <v>43896.125</v>
      </c>
      <c r="C1565" t="s">
        <v>124</v>
      </c>
      <c r="D1565">
        <v>116.480003</v>
      </c>
      <c r="E1565">
        <v>15.59</v>
      </c>
    </row>
    <row r="1566" spans="1:5" x14ac:dyDescent="0.2">
      <c r="A1566" s="22">
        <v>43896.125</v>
      </c>
      <c r="B1566" s="22">
        <v>43896.166666666664</v>
      </c>
      <c r="C1566" t="s">
        <v>124</v>
      </c>
      <c r="D1566">
        <v>116.040001</v>
      </c>
      <c r="E1566">
        <v>15.53</v>
      </c>
    </row>
    <row r="1567" spans="1:5" x14ac:dyDescent="0.2">
      <c r="A1567" s="22">
        <v>43896.166666666664</v>
      </c>
      <c r="B1567" s="22">
        <v>43896.208333333336</v>
      </c>
      <c r="C1567" t="s">
        <v>124</v>
      </c>
      <c r="D1567">
        <v>119.699997</v>
      </c>
      <c r="E1567">
        <v>16.2</v>
      </c>
    </row>
    <row r="1568" spans="1:5" x14ac:dyDescent="0.2">
      <c r="A1568" s="22">
        <v>43896.208333333336</v>
      </c>
      <c r="B1568" s="22">
        <v>43896.25</v>
      </c>
      <c r="C1568" t="s">
        <v>124</v>
      </c>
      <c r="D1568">
        <v>215.179993</v>
      </c>
      <c r="E1568">
        <v>28.799999</v>
      </c>
    </row>
    <row r="1569" spans="1:5" x14ac:dyDescent="0.2">
      <c r="A1569" s="22">
        <v>43896.25</v>
      </c>
      <c r="B1569" s="22">
        <v>43896.291666666664</v>
      </c>
      <c r="C1569" t="s">
        <v>124</v>
      </c>
      <c r="D1569">
        <v>249.63000500000001</v>
      </c>
      <c r="E1569">
        <v>33.409999999999997</v>
      </c>
    </row>
    <row r="1570" spans="1:5" x14ac:dyDescent="0.2">
      <c r="A1570" s="22">
        <v>43896.291666666664</v>
      </c>
      <c r="B1570" s="22">
        <v>43896.333333333336</v>
      </c>
      <c r="C1570" t="s">
        <v>124</v>
      </c>
      <c r="D1570">
        <v>268.23001099999999</v>
      </c>
      <c r="E1570">
        <v>35.900002000000001</v>
      </c>
    </row>
    <row r="1571" spans="1:5" x14ac:dyDescent="0.2">
      <c r="A1571" s="22">
        <v>43896.333333333336</v>
      </c>
      <c r="B1571" s="22">
        <v>43896.375</v>
      </c>
      <c r="C1571" t="s">
        <v>124</v>
      </c>
      <c r="D1571">
        <v>262.26001000000002</v>
      </c>
      <c r="E1571">
        <v>35.999980000000001</v>
      </c>
    </row>
    <row r="1572" spans="1:5" x14ac:dyDescent="0.2">
      <c r="A1572" s="22">
        <v>43896.375</v>
      </c>
      <c r="B1572" s="22">
        <v>43896.416666666664</v>
      </c>
      <c r="C1572" t="s">
        <v>124</v>
      </c>
      <c r="D1572">
        <v>259.11999500000002</v>
      </c>
      <c r="E1572">
        <v>34.68</v>
      </c>
    </row>
    <row r="1573" spans="1:5" x14ac:dyDescent="0.2">
      <c r="A1573" s="22">
        <v>43896.416666666664</v>
      </c>
      <c r="B1573" s="22">
        <v>43896.458333333336</v>
      </c>
      <c r="C1573" t="s">
        <v>124</v>
      </c>
      <c r="D1573">
        <v>262.70001200000002</v>
      </c>
      <c r="E1573">
        <v>35.159999999999997</v>
      </c>
    </row>
    <row r="1574" spans="1:5" x14ac:dyDescent="0.2">
      <c r="A1574" s="22">
        <v>43896.458333333336</v>
      </c>
      <c r="B1574" s="22">
        <v>43896.5</v>
      </c>
      <c r="C1574" t="s">
        <v>124</v>
      </c>
      <c r="D1574">
        <v>233.78999300000001</v>
      </c>
      <c r="E1574">
        <v>31.290001</v>
      </c>
    </row>
    <row r="1575" spans="1:5" x14ac:dyDescent="0.2">
      <c r="A1575" s="22">
        <v>43896.5</v>
      </c>
      <c r="B1575" s="22">
        <v>43896.541666666664</v>
      </c>
      <c r="C1575" t="s">
        <v>124</v>
      </c>
      <c r="D1575">
        <v>137.479996</v>
      </c>
      <c r="E1575">
        <v>18.399999999999999</v>
      </c>
    </row>
    <row r="1576" spans="1:5" x14ac:dyDescent="0.2">
      <c r="A1576" s="22">
        <v>43896.541666666664</v>
      </c>
      <c r="B1576" s="22">
        <v>43896.583333333336</v>
      </c>
      <c r="C1576" t="s">
        <v>124</v>
      </c>
      <c r="D1576">
        <v>111.400002</v>
      </c>
      <c r="E1576">
        <v>14.91</v>
      </c>
    </row>
    <row r="1577" spans="1:5" x14ac:dyDescent="0.2">
      <c r="A1577" s="22">
        <v>43896.583333333336</v>
      </c>
      <c r="B1577" s="22">
        <v>43896.625</v>
      </c>
      <c r="C1577" t="s">
        <v>124</v>
      </c>
      <c r="D1577">
        <v>119.32</v>
      </c>
      <c r="E1577">
        <v>15.97</v>
      </c>
    </row>
    <row r="1578" spans="1:5" x14ac:dyDescent="0.2">
      <c r="A1578" s="22">
        <v>43896.625</v>
      </c>
      <c r="B1578" s="22">
        <v>43896.666666666664</v>
      </c>
      <c r="C1578" t="s">
        <v>124</v>
      </c>
      <c r="D1578">
        <v>148.91000399999999</v>
      </c>
      <c r="E1578">
        <v>19.93</v>
      </c>
    </row>
    <row r="1579" spans="1:5" x14ac:dyDescent="0.2">
      <c r="A1579" s="22">
        <v>43896.666666666664</v>
      </c>
      <c r="B1579" s="22">
        <v>43896.708333333336</v>
      </c>
      <c r="C1579" t="s">
        <v>124</v>
      </c>
      <c r="D1579">
        <v>255.229996</v>
      </c>
      <c r="E1579">
        <v>34.159999999999997</v>
      </c>
    </row>
    <row r="1580" spans="1:5" x14ac:dyDescent="0.2">
      <c r="A1580" s="22">
        <v>43896.708333333336</v>
      </c>
      <c r="B1580" s="22">
        <v>43896.75</v>
      </c>
      <c r="C1580" t="s">
        <v>124</v>
      </c>
      <c r="D1580">
        <v>278.69000199999999</v>
      </c>
      <c r="E1580">
        <v>37.299999</v>
      </c>
    </row>
    <row r="1581" spans="1:5" x14ac:dyDescent="0.2">
      <c r="A1581" s="22">
        <v>43896.75</v>
      </c>
      <c r="B1581" s="22">
        <v>43896.791666666664</v>
      </c>
      <c r="C1581" t="s">
        <v>124</v>
      </c>
      <c r="D1581">
        <v>249.259995</v>
      </c>
      <c r="E1581">
        <v>33.360000999999997</v>
      </c>
    </row>
    <row r="1582" spans="1:5" x14ac:dyDescent="0.2">
      <c r="A1582" s="22">
        <v>43896.791666666664</v>
      </c>
      <c r="B1582" s="22">
        <v>43896.833333333336</v>
      </c>
      <c r="C1582" t="s">
        <v>124</v>
      </c>
      <c r="D1582">
        <v>239.61999499999999</v>
      </c>
      <c r="E1582">
        <v>32.700000000000003</v>
      </c>
    </row>
    <row r="1583" spans="1:5" x14ac:dyDescent="0.2">
      <c r="A1583" s="22">
        <v>43896.833333333336</v>
      </c>
      <c r="B1583" s="22">
        <v>43896.875</v>
      </c>
      <c r="C1583" t="s">
        <v>124</v>
      </c>
      <c r="D1583">
        <v>236.929993</v>
      </c>
      <c r="E1583">
        <v>31.709999</v>
      </c>
    </row>
    <row r="1584" spans="1:5" x14ac:dyDescent="0.2">
      <c r="A1584" s="22">
        <v>43896.875</v>
      </c>
      <c r="B1584" s="22">
        <v>43896.916666666664</v>
      </c>
      <c r="C1584" t="s">
        <v>124</v>
      </c>
      <c r="D1584">
        <v>227.88999899999999</v>
      </c>
      <c r="E1584">
        <v>30.5</v>
      </c>
    </row>
    <row r="1585" spans="1:5" x14ac:dyDescent="0.2">
      <c r="A1585" s="22">
        <v>43896.916666666664</v>
      </c>
      <c r="B1585" s="22">
        <v>43896.958333333336</v>
      </c>
      <c r="C1585" t="s">
        <v>124</v>
      </c>
      <c r="D1585">
        <v>213.240005</v>
      </c>
      <c r="E1585">
        <v>28.540001</v>
      </c>
    </row>
    <row r="1586" spans="1:5" x14ac:dyDescent="0.2">
      <c r="A1586" s="22">
        <v>43896.958333333336</v>
      </c>
      <c r="B1586" s="22">
        <v>43897</v>
      </c>
      <c r="C1586" t="s">
        <v>124</v>
      </c>
      <c r="D1586">
        <v>231.63999899999999</v>
      </c>
      <c r="E1586">
        <v>31.1</v>
      </c>
    </row>
    <row r="1587" spans="1:5" x14ac:dyDescent="0.2">
      <c r="A1587" s="22">
        <v>43897</v>
      </c>
      <c r="B1587" s="22">
        <v>43897.041666666664</v>
      </c>
      <c r="C1587" t="s">
        <v>124</v>
      </c>
      <c r="D1587">
        <v>190.479996</v>
      </c>
      <c r="E1587">
        <v>25.5</v>
      </c>
    </row>
    <row r="1588" spans="1:5" x14ac:dyDescent="0.2">
      <c r="A1588" s="22">
        <v>43897.041666666664</v>
      </c>
      <c r="B1588" s="22">
        <v>43897.083333333336</v>
      </c>
      <c r="C1588" t="s">
        <v>124</v>
      </c>
      <c r="D1588">
        <v>183.08000200000001</v>
      </c>
      <c r="E1588">
        <v>24.51</v>
      </c>
    </row>
    <row r="1589" spans="1:5" x14ac:dyDescent="0.2">
      <c r="A1589" s="22">
        <v>43897.083333333336</v>
      </c>
      <c r="B1589" s="22">
        <v>43897.125</v>
      </c>
      <c r="C1589" t="s">
        <v>124</v>
      </c>
      <c r="D1589">
        <v>179.5</v>
      </c>
      <c r="E1589">
        <v>24.30001</v>
      </c>
    </row>
    <row r="1590" spans="1:5" x14ac:dyDescent="0.2">
      <c r="A1590" s="22">
        <v>43897.125</v>
      </c>
      <c r="B1590" s="22">
        <v>43897.166666666664</v>
      </c>
      <c r="C1590" t="s">
        <v>124</v>
      </c>
      <c r="D1590">
        <v>182.78999300000001</v>
      </c>
      <c r="E1590">
        <v>24.469999000000001</v>
      </c>
    </row>
    <row r="1591" spans="1:5" x14ac:dyDescent="0.2">
      <c r="A1591" s="22">
        <v>43897.166666666664</v>
      </c>
      <c r="B1591" s="22">
        <v>43897.208333333336</v>
      </c>
      <c r="C1591" t="s">
        <v>124</v>
      </c>
      <c r="D1591">
        <v>182.33999600000001</v>
      </c>
      <c r="E1591">
        <v>24.41</v>
      </c>
    </row>
    <row r="1592" spans="1:5" x14ac:dyDescent="0.2">
      <c r="A1592" s="22">
        <v>43897.208333333336</v>
      </c>
      <c r="B1592" s="22">
        <v>43897.25</v>
      </c>
      <c r="C1592" t="s">
        <v>124</v>
      </c>
      <c r="D1592">
        <v>196.08000200000001</v>
      </c>
      <c r="E1592">
        <v>26.25</v>
      </c>
    </row>
    <row r="1593" spans="1:5" x14ac:dyDescent="0.2">
      <c r="A1593" s="22">
        <v>43897.25</v>
      </c>
      <c r="B1593" s="22">
        <v>43897.291666666664</v>
      </c>
      <c r="C1593" t="s">
        <v>124</v>
      </c>
      <c r="D1593">
        <v>227.08000200000001</v>
      </c>
      <c r="E1593">
        <v>30.4</v>
      </c>
    </row>
    <row r="1594" spans="1:5" x14ac:dyDescent="0.2">
      <c r="A1594" s="22">
        <v>43897.291666666664</v>
      </c>
      <c r="B1594" s="22">
        <v>43897.333333333336</v>
      </c>
      <c r="C1594" t="s">
        <v>124</v>
      </c>
      <c r="D1594">
        <v>250.83999600000001</v>
      </c>
      <c r="E1594">
        <v>33.580002</v>
      </c>
    </row>
    <row r="1595" spans="1:5" x14ac:dyDescent="0.2">
      <c r="A1595" s="22">
        <v>43897.333333333336</v>
      </c>
      <c r="B1595" s="22">
        <v>43897.375</v>
      </c>
      <c r="C1595" t="s">
        <v>124</v>
      </c>
      <c r="D1595">
        <v>261.44000199999999</v>
      </c>
      <c r="E1595">
        <v>35</v>
      </c>
    </row>
    <row r="1596" spans="1:5" x14ac:dyDescent="0.2">
      <c r="A1596" s="22">
        <v>43897.375</v>
      </c>
      <c r="B1596" s="22">
        <v>43897.416666666664</v>
      </c>
      <c r="C1596" t="s">
        <v>124</v>
      </c>
      <c r="D1596">
        <v>227.08000200000001</v>
      </c>
      <c r="E1596">
        <v>30.4</v>
      </c>
    </row>
    <row r="1597" spans="1:5" x14ac:dyDescent="0.2">
      <c r="A1597" s="22">
        <v>43897.416666666664</v>
      </c>
      <c r="B1597" s="22">
        <v>43897.458333333336</v>
      </c>
      <c r="C1597" t="s">
        <v>124</v>
      </c>
      <c r="D1597">
        <v>209.89999399999999</v>
      </c>
      <c r="E1597">
        <v>28.1</v>
      </c>
    </row>
    <row r="1598" spans="1:5" x14ac:dyDescent="0.2">
      <c r="A1598" s="22">
        <v>43897.458333333336</v>
      </c>
      <c r="B1598" s="22">
        <v>43897.5</v>
      </c>
      <c r="C1598" t="s">
        <v>124</v>
      </c>
      <c r="D1598">
        <v>194.80999800000001</v>
      </c>
      <c r="E1598">
        <v>26.8</v>
      </c>
    </row>
    <row r="1599" spans="1:5" x14ac:dyDescent="0.2">
      <c r="A1599" s="22">
        <v>43897.5</v>
      </c>
      <c r="B1599" s="22">
        <v>43897.541666666664</v>
      </c>
      <c r="C1599" t="s">
        <v>124</v>
      </c>
      <c r="D1599">
        <v>187.19000199999999</v>
      </c>
      <c r="E1599">
        <v>25.599989999999998</v>
      </c>
    </row>
    <row r="1600" spans="1:5" x14ac:dyDescent="0.2">
      <c r="A1600" s="22">
        <v>43897.541666666664</v>
      </c>
      <c r="B1600" s="22">
        <v>43897.583333333336</v>
      </c>
      <c r="C1600" t="s">
        <v>124</v>
      </c>
      <c r="D1600">
        <v>186.300003</v>
      </c>
      <c r="E1600">
        <v>24.940000999999999</v>
      </c>
    </row>
    <row r="1601" spans="1:5" x14ac:dyDescent="0.2">
      <c r="A1601" s="22">
        <v>43897.583333333336</v>
      </c>
      <c r="B1601" s="22">
        <v>43897.625</v>
      </c>
      <c r="C1601" t="s">
        <v>124</v>
      </c>
      <c r="D1601">
        <v>186.75</v>
      </c>
      <c r="E1601">
        <v>25</v>
      </c>
    </row>
    <row r="1602" spans="1:5" x14ac:dyDescent="0.2">
      <c r="A1602" s="22">
        <v>43897.625</v>
      </c>
      <c r="B1602" s="22">
        <v>43897.666666666664</v>
      </c>
      <c r="C1602" t="s">
        <v>124</v>
      </c>
      <c r="D1602">
        <v>220.66000399999999</v>
      </c>
      <c r="E1602">
        <v>29.540001</v>
      </c>
    </row>
    <row r="1603" spans="1:5" x14ac:dyDescent="0.2">
      <c r="A1603" s="22">
        <v>43897.666666666664</v>
      </c>
      <c r="B1603" s="22">
        <v>43897.708333333336</v>
      </c>
      <c r="C1603" t="s">
        <v>124</v>
      </c>
      <c r="D1603">
        <v>267.33999599999999</v>
      </c>
      <c r="E1603">
        <v>35.790000999999997</v>
      </c>
    </row>
    <row r="1604" spans="1:5" x14ac:dyDescent="0.2">
      <c r="A1604" s="22">
        <v>43897.708333333336</v>
      </c>
      <c r="B1604" s="22">
        <v>43897.75</v>
      </c>
      <c r="C1604" t="s">
        <v>124</v>
      </c>
      <c r="D1604">
        <v>288.709991</v>
      </c>
      <c r="E1604">
        <v>38.650002000000001</v>
      </c>
    </row>
    <row r="1605" spans="1:5" x14ac:dyDescent="0.2">
      <c r="A1605" s="22">
        <v>43897.75</v>
      </c>
      <c r="B1605" s="22">
        <v>43897.791666666664</v>
      </c>
      <c r="C1605" t="s">
        <v>124</v>
      </c>
      <c r="D1605">
        <v>298.42001299999998</v>
      </c>
      <c r="E1605">
        <v>39.950001</v>
      </c>
    </row>
    <row r="1606" spans="1:5" x14ac:dyDescent="0.2">
      <c r="A1606" s="22">
        <v>43897.791666666664</v>
      </c>
      <c r="B1606" s="22">
        <v>43897.833333333336</v>
      </c>
      <c r="C1606" t="s">
        <v>124</v>
      </c>
      <c r="D1606">
        <v>261.44000199999999</v>
      </c>
      <c r="E1606">
        <v>35</v>
      </c>
    </row>
    <row r="1607" spans="1:5" x14ac:dyDescent="0.2">
      <c r="A1607" s="22">
        <v>43897.833333333336</v>
      </c>
      <c r="B1607" s="22">
        <v>43897.875</v>
      </c>
      <c r="C1607" t="s">
        <v>124</v>
      </c>
      <c r="D1607">
        <v>202.949997</v>
      </c>
      <c r="E1607">
        <v>27.17</v>
      </c>
    </row>
    <row r="1608" spans="1:5" x14ac:dyDescent="0.2">
      <c r="A1608" s="22">
        <v>43897.875</v>
      </c>
      <c r="B1608" s="22">
        <v>43897.916666666664</v>
      </c>
      <c r="C1608" t="s">
        <v>124</v>
      </c>
      <c r="D1608">
        <v>137.820007</v>
      </c>
      <c r="E1608">
        <v>18.450001</v>
      </c>
    </row>
    <row r="1609" spans="1:5" x14ac:dyDescent="0.2">
      <c r="A1609" s="22">
        <v>43897.916666666664</v>
      </c>
      <c r="B1609" s="22">
        <v>43897.958333333336</v>
      </c>
      <c r="C1609" t="s">
        <v>124</v>
      </c>
      <c r="D1609">
        <v>89.559997999999993</v>
      </c>
      <c r="E1609">
        <v>11.99</v>
      </c>
    </row>
    <row r="1610" spans="1:5" x14ac:dyDescent="0.2">
      <c r="A1610" s="22">
        <v>43897.958333333336</v>
      </c>
      <c r="B1610" s="22">
        <v>43898</v>
      </c>
      <c r="C1610" t="s">
        <v>124</v>
      </c>
      <c r="D1610">
        <v>74.050003000000004</v>
      </c>
      <c r="E1610">
        <v>9.91</v>
      </c>
    </row>
    <row r="1611" spans="1:5" x14ac:dyDescent="0.2">
      <c r="A1611" s="22">
        <v>43898</v>
      </c>
      <c r="B1611" s="22">
        <v>43898.041666666664</v>
      </c>
      <c r="C1611" t="s">
        <v>124</v>
      </c>
      <c r="D1611">
        <v>71.949996999999996</v>
      </c>
      <c r="E1611">
        <v>9.6300000000000008</v>
      </c>
    </row>
    <row r="1612" spans="1:5" x14ac:dyDescent="0.2">
      <c r="A1612" s="22">
        <v>43898.041666666664</v>
      </c>
      <c r="B1612" s="22">
        <v>43898.083333333336</v>
      </c>
      <c r="C1612" t="s">
        <v>124</v>
      </c>
      <c r="D1612">
        <v>70.760002</v>
      </c>
      <c r="E1612">
        <v>9.4700000000000006</v>
      </c>
    </row>
    <row r="1613" spans="1:5" x14ac:dyDescent="0.2">
      <c r="A1613" s="22">
        <v>43898.083333333336</v>
      </c>
      <c r="B1613" s="22">
        <v>43898.125</v>
      </c>
      <c r="C1613" t="s">
        <v>124</v>
      </c>
      <c r="D1613">
        <v>67.400002000000001</v>
      </c>
      <c r="E1613">
        <v>9.1999999999999993</v>
      </c>
    </row>
    <row r="1614" spans="1:5" x14ac:dyDescent="0.2">
      <c r="A1614" s="22">
        <v>43898.125</v>
      </c>
      <c r="B1614" s="22">
        <v>43898.166666666664</v>
      </c>
      <c r="C1614" t="s">
        <v>124</v>
      </c>
      <c r="D1614">
        <v>64.709998999999996</v>
      </c>
      <c r="E1614">
        <v>8.66</v>
      </c>
    </row>
    <row r="1615" spans="1:5" x14ac:dyDescent="0.2">
      <c r="A1615" s="22">
        <v>43898.166666666664</v>
      </c>
      <c r="B1615" s="22">
        <v>43898.208333333336</v>
      </c>
      <c r="C1615" t="s">
        <v>124</v>
      </c>
      <c r="D1615">
        <v>65.150002000000001</v>
      </c>
      <c r="E1615">
        <v>8.7200000000000006</v>
      </c>
    </row>
    <row r="1616" spans="1:5" x14ac:dyDescent="0.2">
      <c r="A1616" s="22">
        <v>43898.208333333336</v>
      </c>
      <c r="B1616" s="22">
        <v>43898.25</v>
      </c>
      <c r="C1616" t="s">
        <v>124</v>
      </c>
      <c r="D1616">
        <v>64.779999000000004</v>
      </c>
      <c r="E1616">
        <v>8.67</v>
      </c>
    </row>
    <row r="1617" spans="1:5" x14ac:dyDescent="0.2">
      <c r="A1617" s="22">
        <v>43898.25</v>
      </c>
      <c r="B1617" s="22">
        <v>43898.291666666664</v>
      </c>
      <c r="C1617" t="s">
        <v>124</v>
      </c>
      <c r="D1617">
        <v>68.819999999999993</v>
      </c>
      <c r="E1617">
        <v>9.2100000000000009</v>
      </c>
    </row>
    <row r="1618" spans="1:5" x14ac:dyDescent="0.2">
      <c r="A1618" s="22">
        <v>43898.291666666664</v>
      </c>
      <c r="B1618" s="22">
        <v>43898.333333333336</v>
      </c>
      <c r="C1618" t="s">
        <v>124</v>
      </c>
      <c r="D1618">
        <v>70.459998999999996</v>
      </c>
      <c r="E1618">
        <v>9.43</v>
      </c>
    </row>
    <row r="1619" spans="1:5" x14ac:dyDescent="0.2">
      <c r="A1619" s="22">
        <v>43898.333333333336</v>
      </c>
      <c r="B1619" s="22">
        <v>43898.375</v>
      </c>
      <c r="C1619" t="s">
        <v>124</v>
      </c>
      <c r="D1619">
        <v>70.089995999999999</v>
      </c>
      <c r="E1619">
        <v>9.3800000000000008</v>
      </c>
    </row>
    <row r="1620" spans="1:5" x14ac:dyDescent="0.2">
      <c r="A1620" s="22">
        <v>43898.375</v>
      </c>
      <c r="B1620" s="22">
        <v>43898.416666666664</v>
      </c>
      <c r="C1620" t="s">
        <v>124</v>
      </c>
      <c r="D1620">
        <v>71.580001999999993</v>
      </c>
      <c r="E1620">
        <v>9.58</v>
      </c>
    </row>
    <row r="1621" spans="1:5" x14ac:dyDescent="0.2">
      <c r="A1621" s="22">
        <v>43898.416666666664</v>
      </c>
      <c r="B1621" s="22">
        <v>43898.458333333336</v>
      </c>
      <c r="C1621" t="s">
        <v>124</v>
      </c>
      <c r="D1621">
        <v>70.239998</v>
      </c>
      <c r="E1621">
        <v>9.4</v>
      </c>
    </row>
    <row r="1622" spans="1:5" x14ac:dyDescent="0.2">
      <c r="A1622" s="22">
        <v>43898.458333333336</v>
      </c>
      <c r="B1622" s="22">
        <v>43898.5</v>
      </c>
      <c r="C1622" t="s">
        <v>124</v>
      </c>
      <c r="D1622">
        <v>66.720000999999996</v>
      </c>
      <c r="E1622">
        <v>8.93</v>
      </c>
    </row>
    <row r="1623" spans="1:5" x14ac:dyDescent="0.2">
      <c r="A1623" s="22">
        <v>43898.5</v>
      </c>
      <c r="B1623" s="22">
        <v>43898.541666666664</v>
      </c>
      <c r="C1623" t="s">
        <v>124</v>
      </c>
      <c r="D1623">
        <v>62.990001999999997</v>
      </c>
      <c r="E1623">
        <v>8.43</v>
      </c>
    </row>
    <row r="1624" spans="1:5" x14ac:dyDescent="0.2">
      <c r="A1624" s="22">
        <v>43898.541666666664</v>
      </c>
      <c r="B1624" s="22">
        <v>43898.583333333336</v>
      </c>
      <c r="C1624" t="s">
        <v>124</v>
      </c>
      <c r="D1624">
        <v>65.529999000000004</v>
      </c>
      <c r="E1624">
        <v>8.77</v>
      </c>
    </row>
    <row r="1625" spans="1:5" x14ac:dyDescent="0.2">
      <c r="A1625" s="22">
        <v>43898.583333333336</v>
      </c>
      <c r="B1625" s="22">
        <v>43898.625</v>
      </c>
      <c r="C1625" t="s">
        <v>124</v>
      </c>
      <c r="D1625">
        <v>71.430000000000007</v>
      </c>
      <c r="E1625">
        <v>9.56</v>
      </c>
    </row>
    <row r="1626" spans="1:5" x14ac:dyDescent="0.2">
      <c r="A1626" s="22">
        <v>43898.625</v>
      </c>
      <c r="B1626" s="22">
        <v>43898.666666666664</v>
      </c>
      <c r="C1626" t="s">
        <v>124</v>
      </c>
      <c r="D1626">
        <v>72.699996999999996</v>
      </c>
      <c r="E1626">
        <v>9.73</v>
      </c>
    </row>
    <row r="1627" spans="1:5" x14ac:dyDescent="0.2">
      <c r="A1627" s="22">
        <v>43898.666666666664</v>
      </c>
      <c r="B1627" s="22">
        <v>43898.708333333336</v>
      </c>
      <c r="C1627" t="s">
        <v>124</v>
      </c>
      <c r="D1627">
        <v>75.019997000000004</v>
      </c>
      <c r="E1627">
        <v>10.4</v>
      </c>
    </row>
    <row r="1628" spans="1:5" x14ac:dyDescent="0.2">
      <c r="A1628" s="22">
        <v>43898.708333333336</v>
      </c>
      <c r="B1628" s="22">
        <v>43898.75</v>
      </c>
      <c r="C1628" t="s">
        <v>124</v>
      </c>
      <c r="D1628">
        <v>79.129997000000003</v>
      </c>
      <c r="E1628">
        <v>10.59</v>
      </c>
    </row>
    <row r="1629" spans="1:5" x14ac:dyDescent="0.2">
      <c r="A1629" s="22">
        <v>43898.75</v>
      </c>
      <c r="B1629" s="22">
        <v>43898.791666666664</v>
      </c>
      <c r="C1629" t="s">
        <v>124</v>
      </c>
      <c r="D1629">
        <v>78.830001999999993</v>
      </c>
      <c r="E1629">
        <v>10.55</v>
      </c>
    </row>
    <row r="1630" spans="1:5" x14ac:dyDescent="0.2">
      <c r="A1630" s="22">
        <v>43898.791666666664</v>
      </c>
      <c r="B1630" s="22">
        <v>43898.833333333336</v>
      </c>
      <c r="C1630" t="s">
        <v>124</v>
      </c>
      <c r="D1630">
        <v>75.470000999999996</v>
      </c>
      <c r="E1630">
        <v>10.1</v>
      </c>
    </row>
    <row r="1631" spans="1:5" x14ac:dyDescent="0.2">
      <c r="A1631" s="22">
        <v>43898.833333333336</v>
      </c>
      <c r="B1631" s="22">
        <v>43898.875</v>
      </c>
      <c r="C1631" t="s">
        <v>124</v>
      </c>
      <c r="D1631">
        <v>179.770004</v>
      </c>
      <c r="E1631">
        <v>24.599989999999998</v>
      </c>
    </row>
    <row r="1632" spans="1:5" x14ac:dyDescent="0.2">
      <c r="A1632" s="22">
        <v>43898.875</v>
      </c>
      <c r="B1632" s="22">
        <v>43898.916666666664</v>
      </c>
      <c r="C1632" t="s">
        <v>124</v>
      </c>
      <c r="D1632">
        <v>178.64999399999999</v>
      </c>
      <c r="E1632">
        <v>23.91</v>
      </c>
    </row>
    <row r="1633" spans="1:5" x14ac:dyDescent="0.2">
      <c r="A1633" s="22">
        <v>43898.916666666664</v>
      </c>
      <c r="B1633" s="22">
        <v>43898.958333333336</v>
      </c>
      <c r="C1633" t="s">
        <v>124</v>
      </c>
      <c r="D1633">
        <v>161.16999799999999</v>
      </c>
      <c r="E1633">
        <v>21.57</v>
      </c>
    </row>
    <row r="1634" spans="1:5" x14ac:dyDescent="0.2">
      <c r="A1634" s="22">
        <v>43898.958333333336</v>
      </c>
      <c r="B1634" s="22">
        <v>43899</v>
      </c>
      <c r="C1634" t="s">
        <v>124</v>
      </c>
      <c r="D1634">
        <v>65.300003000000004</v>
      </c>
      <c r="E1634">
        <v>8.74</v>
      </c>
    </row>
    <row r="1635" spans="1:5" x14ac:dyDescent="0.2">
      <c r="A1635" s="22">
        <v>43899</v>
      </c>
      <c r="B1635" s="22">
        <v>43899.041666666664</v>
      </c>
      <c r="C1635" t="s">
        <v>124</v>
      </c>
      <c r="D1635">
        <v>186.800003</v>
      </c>
      <c r="E1635">
        <v>25</v>
      </c>
    </row>
    <row r="1636" spans="1:5" x14ac:dyDescent="0.2">
      <c r="A1636" s="22">
        <v>43899.041666666664</v>
      </c>
      <c r="B1636" s="22">
        <v>43899.083333333336</v>
      </c>
      <c r="C1636" t="s">
        <v>124</v>
      </c>
      <c r="D1636">
        <v>187.470001</v>
      </c>
      <c r="E1636">
        <v>25.9</v>
      </c>
    </row>
    <row r="1637" spans="1:5" x14ac:dyDescent="0.2">
      <c r="A1637" s="22">
        <v>43899.083333333336</v>
      </c>
      <c r="B1637" s="22">
        <v>43899.125</v>
      </c>
      <c r="C1637" t="s">
        <v>124</v>
      </c>
      <c r="D1637">
        <v>185.08000200000001</v>
      </c>
      <c r="E1637">
        <v>24.77</v>
      </c>
    </row>
    <row r="1638" spans="1:5" x14ac:dyDescent="0.2">
      <c r="A1638" s="22">
        <v>43899.125</v>
      </c>
      <c r="B1638" s="22">
        <v>43899.166666666664</v>
      </c>
      <c r="C1638" t="s">
        <v>124</v>
      </c>
      <c r="D1638">
        <v>182.83999600000001</v>
      </c>
      <c r="E1638">
        <v>24.469999000000001</v>
      </c>
    </row>
    <row r="1639" spans="1:5" x14ac:dyDescent="0.2">
      <c r="A1639" s="22">
        <v>43899.166666666664</v>
      </c>
      <c r="B1639" s="22">
        <v>43899.208333333336</v>
      </c>
      <c r="C1639" t="s">
        <v>124</v>
      </c>
      <c r="D1639">
        <v>189.03999300000001</v>
      </c>
      <c r="E1639">
        <v>25.299999</v>
      </c>
    </row>
    <row r="1640" spans="1:5" x14ac:dyDescent="0.2">
      <c r="A1640" s="22">
        <v>43899.208333333336</v>
      </c>
      <c r="B1640" s="22">
        <v>43899.25</v>
      </c>
      <c r="C1640" t="s">
        <v>124</v>
      </c>
      <c r="D1640">
        <v>277.209991</v>
      </c>
      <c r="E1640">
        <v>37.999980000000001</v>
      </c>
    </row>
    <row r="1641" spans="1:5" x14ac:dyDescent="0.2">
      <c r="A1641" s="22">
        <v>43899.25</v>
      </c>
      <c r="B1641" s="22">
        <v>43899.291666666664</v>
      </c>
      <c r="C1641" t="s">
        <v>124</v>
      </c>
      <c r="D1641">
        <v>351.10000600000001</v>
      </c>
      <c r="E1641">
        <v>46.990001999999997</v>
      </c>
    </row>
    <row r="1642" spans="1:5" x14ac:dyDescent="0.2">
      <c r="A1642" s="22">
        <v>43899.291666666664</v>
      </c>
      <c r="B1642" s="22">
        <v>43899.333333333336</v>
      </c>
      <c r="C1642" t="s">
        <v>124</v>
      </c>
      <c r="D1642">
        <v>375.60998499999999</v>
      </c>
      <c r="E1642">
        <v>50.27</v>
      </c>
    </row>
    <row r="1643" spans="1:5" x14ac:dyDescent="0.2">
      <c r="A1643" s="22">
        <v>43899.333333333336</v>
      </c>
      <c r="B1643" s="22">
        <v>43899.375</v>
      </c>
      <c r="C1643" t="s">
        <v>124</v>
      </c>
      <c r="D1643">
        <v>341.08999599999999</v>
      </c>
      <c r="E1643">
        <v>45.650002000000001</v>
      </c>
    </row>
    <row r="1644" spans="1:5" x14ac:dyDescent="0.2">
      <c r="A1644" s="22">
        <v>43899.375</v>
      </c>
      <c r="B1644" s="22">
        <v>43899.416666666664</v>
      </c>
      <c r="C1644" t="s">
        <v>124</v>
      </c>
      <c r="D1644">
        <v>302.16000400000001</v>
      </c>
      <c r="E1644">
        <v>40.439999</v>
      </c>
    </row>
    <row r="1645" spans="1:5" x14ac:dyDescent="0.2">
      <c r="A1645" s="22">
        <v>43899.416666666664</v>
      </c>
      <c r="B1645" s="22">
        <v>43899.458333333336</v>
      </c>
      <c r="C1645" t="s">
        <v>124</v>
      </c>
      <c r="D1645">
        <v>301.48998999999998</v>
      </c>
      <c r="E1645">
        <v>40.349997999999999</v>
      </c>
    </row>
    <row r="1646" spans="1:5" x14ac:dyDescent="0.2">
      <c r="A1646" s="22">
        <v>43899.458333333336</v>
      </c>
      <c r="B1646" s="22">
        <v>43899.5</v>
      </c>
      <c r="C1646" t="s">
        <v>124</v>
      </c>
      <c r="D1646">
        <v>275.55999800000001</v>
      </c>
      <c r="E1646">
        <v>36.880001</v>
      </c>
    </row>
    <row r="1647" spans="1:5" x14ac:dyDescent="0.2">
      <c r="A1647" s="22">
        <v>43899.5</v>
      </c>
      <c r="B1647" s="22">
        <v>43899.541666666664</v>
      </c>
      <c r="C1647" t="s">
        <v>124</v>
      </c>
      <c r="D1647">
        <v>265.17999300000002</v>
      </c>
      <c r="E1647">
        <v>35.490001999999997</v>
      </c>
    </row>
    <row r="1648" spans="1:5" x14ac:dyDescent="0.2">
      <c r="A1648" s="22">
        <v>43899.541666666664</v>
      </c>
      <c r="B1648" s="22">
        <v>43899.583333333336</v>
      </c>
      <c r="C1648" t="s">
        <v>124</v>
      </c>
      <c r="D1648">
        <v>252.179993</v>
      </c>
      <c r="E1648">
        <v>33.75</v>
      </c>
    </row>
    <row r="1649" spans="1:5" x14ac:dyDescent="0.2">
      <c r="A1649" s="22">
        <v>43899.583333333336</v>
      </c>
      <c r="B1649" s="22">
        <v>43899.625</v>
      </c>
      <c r="C1649" t="s">
        <v>124</v>
      </c>
      <c r="D1649">
        <v>267.94000199999999</v>
      </c>
      <c r="E1649">
        <v>35.860000999999997</v>
      </c>
    </row>
    <row r="1650" spans="1:5" x14ac:dyDescent="0.2">
      <c r="A1650" s="22">
        <v>43899.625</v>
      </c>
      <c r="B1650" s="22">
        <v>43899.666666666664</v>
      </c>
      <c r="C1650" t="s">
        <v>124</v>
      </c>
      <c r="D1650">
        <v>286.54998799999998</v>
      </c>
      <c r="E1650">
        <v>38.349997999999999</v>
      </c>
    </row>
    <row r="1651" spans="1:5" x14ac:dyDescent="0.2">
      <c r="A1651" s="22">
        <v>43899.666666666664</v>
      </c>
      <c r="B1651" s="22">
        <v>43899.708333333336</v>
      </c>
      <c r="C1651" t="s">
        <v>124</v>
      </c>
      <c r="D1651">
        <v>337.95001200000002</v>
      </c>
      <c r="E1651">
        <v>45.23</v>
      </c>
    </row>
    <row r="1652" spans="1:5" x14ac:dyDescent="0.2">
      <c r="A1652" s="22">
        <v>43899.708333333336</v>
      </c>
      <c r="B1652" s="22">
        <v>43899.75</v>
      </c>
      <c r="C1652" t="s">
        <v>124</v>
      </c>
      <c r="D1652">
        <v>404.67999300000002</v>
      </c>
      <c r="E1652">
        <v>54.16</v>
      </c>
    </row>
    <row r="1653" spans="1:5" x14ac:dyDescent="0.2">
      <c r="A1653" s="22">
        <v>43899.75</v>
      </c>
      <c r="B1653" s="22">
        <v>43899.791666666664</v>
      </c>
      <c r="C1653" t="s">
        <v>124</v>
      </c>
      <c r="D1653">
        <v>440.69000199999999</v>
      </c>
      <c r="E1653">
        <v>58.98</v>
      </c>
    </row>
    <row r="1654" spans="1:5" x14ac:dyDescent="0.2">
      <c r="A1654" s="22">
        <v>43899.791666666664</v>
      </c>
      <c r="B1654" s="22">
        <v>43899.833333333336</v>
      </c>
      <c r="C1654" t="s">
        <v>124</v>
      </c>
      <c r="D1654">
        <v>302.60998499999999</v>
      </c>
      <c r="E1654">
        <v>40.5</v>
      </c>
    </row>
    <row r="1655" spans="1:5" x14ac:dyDescent="0.2">
      <c r="A1655" s="22">
        <v>43899.833333333336</v>
      </c>
      <c r="B1655" s="22">
        <v>43899.875</v>
      </c>
      <c r="C1655" t="s">
        <v>124</v>
      </c>
      <c r="D1655">
        <v>268.83999599999999</v>
      </c>
      <c r="E1655">
        <v>35.979999999999997</v>
      </c>
    </row>
    <row r="1656" spans="1:5" x14ac:dyDescent="0.2">
      <c r="A1656" s="22">
        <v>43899.875</v>
      </c>
      <c r="B1656" s="22">
        <v>43899.916666666664</v>
      </c>
      <c r="C1656" t="s">
        <v>124</v>
      </c>
      <c r="D1656">
        <v>261.290009</v>
      </c>
      <c r="E1656">
        <v>34.970001000000003</v>
      </c>
    </row>
    <row r="1657" spans="1:5" x14ac:dyDescent="0.2">
      <c r="A1657" s="22">
        <v>43899.916666666664</v>
      </c>
      <c r="B1657" s="22">
        <v>43899.958333333336</v>
      </c>
      <c r="C1657" t="s">
        <v>124</v>
      </c>
      <c r="D1657">
        <v>199.35000600000001</v>
      </c>
      <c r="E1657">
        <v>26.68</v>
      </c>
    </row>
    <row r="1658" spans="1:5" x14ac:dyDescent="0.2">
      <c r="A1658" s="22">
        <v>43899.958333333336</v>
      </c>
      <c r="B1658" s="22">
        <v>43900</v>
      </c>
      <c r="C1658" t="s">
        <v>124</v>
      </c>
      <c r="D1658">
        <v>137.770004</v>
      </c>
      <c r="E1658">
        <v>18.440000999999999</v>
      </c>
    </row>
    <row r="1659" spans="1:5" x14ac:dyDescent="0.2">
      <c r="A1659" s="22">
        <v>43900</v>
      </c>
      <c r="B1659" s="22">
        <v>43900.041666666664</v>
      </c>
      <c r="C1659" t="s">
        <v>124</v>
      </c>
      <c r="D1659">
        <v>68.660004000000001</v>
      </c>
      <c r="E1659">
        <v>9.19</v>
      </c>
    </row>
    <row r="1660" spans="1:5" x14ac:dyDescent="0.2">
      <c r="A1660" s="22">
        <v>43900.041666666664</v>
      </c>
      <c r="B1660" s="22">
        <v>43900.083333333336</v>
      </c>
      <c r="C1660" t="s">
        <v>124</v>
      </c>
      <c r="D1660">
        <v>66.940002000000007</v>
      </c>
      <c r="E1660">
        <v>8.9600000000000009</v>
      </c>
    </row>
    <row r="1661" spans="1:5" x14ac:dyDescent="0.2">
      <c r="A1661" s="22">
        <v>43900.083333333336</v>
      </c>
      <c r="B1661" s="22">
        <v>43900.125</v>
      </c>
      <c r="C1661" t="s">
        <v>124</v>
      </c>
      <c r="D1661">
        <v>69.190002000000007</v>
      </c>
      <c r="E1661">
        <v>9.26</v>
      </c>
    </row>
    <row r="1662" spans="1:5" x14ac:dyDescent="0.2">
      <c r="A1662" s="22">
        <v>43900.125</v>
      </c>
      <c r="B1662" s="22">
        <v>43900.166666666664</v>
      </c>
      <c r="C1662" t="s">
        <v>124</v>
      </c>
      <c r="D1662">
        <v>74.190002000000007</v>
      </c>
      <c r="E1662">
        <v>9.93</v>
      </c>
    </row>
    <row r="1663" spans="1:5" x14ac:dyDescent="0.2">
      <c r="A1663" s="22">
        <v>43900.166666666664</v>
      </c>
      <c r="B1663" s="22">
        <v>43900.208333333336</v>
      </c>
      <c r="C1663" t="s">
        <v>124</v>
      </c>
      <c r="D1663">
        <v>73.669998000000007</v>
      </c>
      <c r="E1663">
        <v>9.86</v>
      </c>
    </row>
    <row r="1664" spans="1:5" x14ac:dyDescent="0.2">
      <c r="A1664" s="22">
        <v>43900.208333333336</v>
      </c>
      <c r="B1664" s="22">
        <v>43900.25</v>
      </c>
      <c r="C1664" t="s">
        <v>124</v>
      </c>
      <c r="D1664">
        <v>88.309997999999993</v>
      </c>
      <c r="E1664">
        <v>11.82</v>
      </c>
    </row>
    <row r="1665" spans="1:5" x14ac:dyDescent="0.2">
      <c r="A1665" s="22">
        <v>43900.25</v>
      </c>
      <c r="B1665" s="22">
        <v>43900.291666666664</v>
      </c>
      <c r="C1665" t="s">
        <v>124</v>
      </c>
      <c r="D1665">
        <v>211.44000199999999</v>
      </c>
      <c r="E1665">
        <v>28.299999</v>
      </c>
    </row>
    <row r="1666" spans="1:5" x14ac:dyDescent="0.2">
      <c r="A1666" s="22">
        <v>43900.291666666664</v>
      </c>
      <c r="B1666" s="22">
        <v>43900.333333333336</v>
      </c>
      <c r="C1666" t="s">
        <v>124</v>
      </c>
      <c r="D1666">
        <v>134.929993</v>
      </c>
      <c r="E1666">
        <v>18.599989999999998</v>
      </c>
    </row>
    <row r="1667" spans="1:5" x14ac:dyDescent="0.2">
      <c r="A1667" s="22">
        <v>43900.333333333336</v>
      </c>
      <c r="B1667" s="22">
        <v>43900.375</v>
      </c>
      <c r="C1667" t="s">
        <v>124</v>
      </c>
      <c r="D1667">
        <v>99.150002000000001</v>
      </c>
      <c r="E1667">
        <v>13.27</v>
      </c>
    </row>
    <row r="1668" spans="1:5" x14ac:dyDescent="0.2">
      <c r="A1668" s="22">
        <v>43900.375</v>
      </c>
      <c r="B1668" s="22">
        <v>43900.416666666664</v>
      </c>
      <c r="C1668" t="s">
        <v>124</v>
      </c>
      <c r="D1668">
        <v>100.19000200000001</v>
      </c>
      <c r="E1668">
        <v>13.41</v>
      </c>
    </row>
    <row r="1669" spans="1:5" x14ac:dyDescent="0.2">
      <c r="A1669" s="22">
        <v>43900.416666666664</v>
      </c>
      <c r="B1669" s="22">
        <v>43900.458333333336</v>
      </c>
      <c r="C1669" t="s">
        <v>124</v>
      </c>
      <c r="D1669">
        <v>94.959998999999996</v>
      </c>
      <c r="E1669">
        <v>12.71</v>
      </c>
    </row>
    <row r="1670" spans="1:5" x14ac:dyDescent="0.2">
      <c r="A1670" s="22">
        <v>43900.458333333336</v>
      </c>
      <c r="B1670" s="22">
        <v>43900.5</v>
      </c>
      <c r="C1670" t="s">
        <v>124</v>
      </c>
      <c r="D1670">
        <v>89.279999000000004</v>
      </c>
      <c r="E1670">
        <v>11.95</v>
      </c>
    </row>
    <row r="1671" spans="1:5" x14ac:dyDescent="0.2">
      <c r="A1671" s="22">
        <v>43900.5</v>
      </c>
      <c r="B1671" s="22">
        <v>43900.541666666664</v>
      </c>
      <c r="C1671" t="s">
        <v>124</v>
      </c>
      <c r="D1671">
        <v>86.150002000000001</v>
      </c>
      <c r="E1671">
        <v>11.53</v>
      </c>
    </row>
    <row r="1672" spans="1:5" x14ac:dyDescent="0.2">
      <c r="A1672" s="22">
        <v>43900.541666666664</v>
      </c>
      <c r="B1672" s="22">
        <v>43900.583333333336</v>
      </c>
      <c r="C1672" t="s">
        <v>124</v>
      </c>
      <c r="D1672">
        <v>83.160004000000001</v>
      </c>
      <c r="E1672">
        <v>11.13</v>
      </c>
    </row>
    <row r="1673" spans="1:5" x14ac:dyDescent="0.2">
      <c r="A1673" s="22">
        <v>43900.583333333336</v>
      </c>
      <c r="B1673" s="22">
        <v>43900.625</v>
      </c>
      <c r="C1673" t="s">
        <v>124</v>
      </c>
      <c r="D1673">
        <v>83.599997999999999</v>
      </c>
      <c r="E1673">
        <v>11.19</v>
      </c>
    </row>
    <row r="1674" spans="1:5" x14ac:dyDescent="0.2">
      <c r="A1674" s="22">
        <v>43900.625</v>
      </c>
      <c r="B1674" s="22">
        <v>43900.666666666664</v>
      </c>
      <c r="C1674" t="s">
        <v>124</v>
      </c>
      <c r="D1674">
        <v>82.410004000000001</v>
      </c>
      <c r="E1674">
        <v>11.3</v>
      </c>
    </row>
    <row r="1675" spans="1:5" x14ac:dyDescent="0.2">
      <c r="A1675" s="22">
        <v>43900.666666666664</v>
      </c>
      <c r="B1675" s="22">
        <v>43900.708333333336</v>
      </c>
      <c r="C1675" t="s">
        <v>124</v>
      </c>
      <c r="D1675">
        <v>86.889999000000003</v>
      </c>
      <c r="E1675">
        <v>11.63</v>
      </c>
    </row>
    <row r="1676" spans="1:5" x14ac:dyDescent="0.2">
      <c r="A1676" s="22">
        <v>43900.708333333336</v>
      </c>
      <c r="B1676" s="22">
        <v>43900.75</v>
      </c>
      <c r="C1676" t="s">
        <v>124</v>
      </c>
      <c r="D1676">
        <v>86.589995999999999</v>
      </c>
      <c r="E1676">
        <v>11.59</v>
      </c>
    </row>
    <row r="1677" spans="1:5" x14ac:dyDescent="0.2">
      <c r="A1677" s="22">
        <v>43900.75</v>
      </c>
      <c r="B1677" s="22">
        <v>43900.791666666664</v>
      </c>
      <c r="C1677" t="s">
        <v>124</v>
      </c>
      <c r="D1677">
        <v>83.230002999999996</v>
      </c>
      <c r="E1677">
        <v>11.14</v>
      </c>
    </row>
    <row r="1678" spans="1:5" x14ac:dyDescent="0.2">
      <c r="A1678" s="22">
        <v>43900.791666666664</v>
      </c>
      <c r="B1678" s="22">
        <v>43900.833333333336</v>
      </c>
      <c r="C1678" t="s">
        <v>124</v>
      </c>
      <c r="D1678">
        <v>79.120002999999997</v>
      </c>
      <c r="E1678">
        <v>10.59</v>
      </c>
    </row>
    <row r="1679" spans="1:5" x14ac:dyDescent="0.2">
      <c r="A1679" s="22">
        <v>43900.833333333336</v>
      </c>
      <c r="B1679" s="22">
        <v>43900.875</v>
      </c>
      <c r="C1679" t="s">
        <v>124</v>
      </c>
      <c r="D1679">
        <v>88.089995999999999</v>
      </c>
      <c r="E1679">
        <v>11.79</v>
      </c>
    </row>
    <row r="1680" spans="1:5" x14ac:dyDescent="0.2">
      <c r="A1680" s="22">
        <v>43900.875</v>
      </c>
      <c r="B1680" s="22">
        <v>43900.916666666664</v>
      </c>
      <c r="C1680" t="s">
        <v>124</v>
      </c>
      <c r="D1680">
        <v>67.470000999999996</v>
      </c>
      <c r="E1680">
        <v>9.3000000000000007</v>
      </c>
    </row>
    <row r="1681" spans="1:5" x14ac:dyDescent="0.2">
      <c r="A1681" s="22">
        <v>43900.916666666664</v>
      </c>
      <c r="B1681" s="22">
        <v>43900.958333333336</v>
      </c>
      <c r="C1681" t="s">
        <v>124</v>
      </c>
      <c r="D1681">
        <v>36.830002</v>
      </c>
      <c r="E1681">
        <v>4.93</v>
      </c>
    </row>
    <row r="1682" spans="1:5" x14ac:dyDescent="0.2">
      <c r="A1682" s="22">
        <v>43900.958333333336</v>
      </c>
      <c r="B1682" s="22">
        <v>43901</v>
      </c>
      <c r="C1682" t="s">
        <v>124</v>
      </c>
      <c r="D1682">
        <v>0.52</v>
      </c>
      <c r="E1682">
        <v>0.7</v>
      </c>
    </row>
    <row r="1683" spans="1:5" x14ac:dyDescent="0.2">
      <c r="A1683" s="22">
        <v>43901</v>
      </c>
      <c r="B1683" s="22">
        <v>43901.041666666664</v>
      </c>
      <c r="C1683" t="s">
        <v>124</v>
      </c>
      <c r="D1683">
        <v>0.52</v>
      </c>
      <c r="E1683">
        <v>0.7</v>
      </c>
    </row>
    <row r="1684" spans="1:5" x14ac:dyDescent="0.2">
      <c r="A1684" s="22">
        <v>43901.041666666664</v>
      </c>
      <c r="B1684" s="22">
        <v>43901.083333333336</v>
      </c>
      <c r="C1684" t="s">
        <v>124</v>
      </c>
      <c r="D1684">
        <v>0.75</v>
      </c>
      <c r="E1684">
        <v>0.1</v>
      </c>
    </row>
    <row r="1685" spans="1:5" x14ac:dyDescent="0.2">
      <c r="A1685" s="22">
        <v>43901.083333333336</v>
      </c>
      <c r="B1685" s="22">
        <v>43901.125</v>
      </c>
      <c r="C1685" t="s">
        <v>124</v>
      </c>
      <c r="D1685">
        <v>0.97</v>
      </c>
      <c r="E1685">
        <v>0.13</v>
      </c>
    </row>
    <row r="1686" spans="1:5" x14ac:dyDescent="0.2">
      <c r="A1686" s="22">
        <v>43901.125</v>
      </c>
      <c r="B1686" s="22">
        <v>43901.166666666664</v>
      </c>
      <c r="C1686" t="s">
        <v>124</v>
      </c>
      <c r="D1686">
        <v>41.689999</v>
      </c>
      <c r="E1686">
        <v>5.58</v>
      </c>
    </row>
    <row r="1687" spans="1:5" x14ac:dyDescent="0.2">
      <c r="A1687" s="22">
        <v>43901.166666666664</v>
      </c>
      <c r="B1687" s="22">
        <v>43901.208333333336</v>
      </c>
      <c r="C1687" t="s">
        <v>124</v>
      </c>
      <c r="D1687">
        <v>65.900002000000001</v>
      </c>
      <c r="E1687">
        <v>8.82</v>
      </c>
    </row>
    <row r="1688" spans="1:5" x14ac:dyDescent="0.2">
      <c r="A1688" s="22">
        <v>43901.208333333336</v>
      </c>
      <c r="B1688" s="22">
        <v>43901.25</v>
      </c>
      <c r="C1688" t="s">
        <v>124</v>
      </c>
      <c r="D1688">
        <v>117.599998</v>
      </c>
      <c r="E1688">
        <v>15.74</v>
      </c>
    </row>
    <row r="1689" spans="1:5" x14ac:dyDescent="0.2">
      <c r="A1689" s="22">
        <v>43901.25</v>
      </c>
      <c r="B1689" s="22">
        <v>43901.291666666664</v>
      </c>
      <c r="C1689" t="s">
        <v>124</v>
      </c>
      <c r="D1689">
        <v>109.760002</v>
      </c>
      <c r="E1689">
        <v>14.69</v>
      </c>
    </row>
    <row r="1690" spans="1:5" x14ac:dyDescent="0.2">
      <c r="A1690" s="22">
        <v>43901.291666666664</v>
      </c>
      <c r="B1690" s="22">
        <v>43901.333333333336</v>
      </c>
      <c r="C1690" t="s">
        <v>124</v>
      </c>
      <c r="D1690">
        <v>81.660004000000001</v>
      </c>
      <c r="E1690">
        <v>10.93</v>
      </c>
    </row>
    <row r="1691" spans="1:5" x14ac:dyDescent="0.2">
      <c r="A1691" s="22">
        <v>43901.333333333336</v>
      </c>
      <c r="B1691" s="22">
        <v>43901.375</v>
      </c>
      <c r="C1691" t="s">
        <v>124</v>
      </c>
      <c r="D1691">
        <v>79.050003000000004</v>
      </c>
      <c r="E1691">
        <v>10.58</v>
      </c>
    </row>
    <row r="1692" spans="1:5" x14ac:dyDescent="0.2">
      <c r="A1692" s="22">
        <v>43901.375</v>
      </c>
      <c r="B1692" s="22">
        <v>43901.416666666664</v>
      </c>
      <c r="C1692" t="s">
        <v>124</v>
      </c>
      <c r="D1692">
        <v>77.180000000000007</v>
      </c>
      <c r="E1692">
        <v>10.33</v>
      </c>
    </row>
    <row r="1693" spans="1:5" x14ac:dyDescent="0.2">
      <c r="A1693" s="22">
        <v>43901.416666666664</v>
      </c>
      <c r="B1693" s="22">
        <v>43901.458333333336</v>
      </c>
      <c r="C1693" t="s">
        <v>124</v>
      </c>
      <c r="D1693">
        <v>74.120002999999997</v>
      </c>
      <c r="E1693">
        <v>9.92</v>
      </c>
    </row>
    <row r="1694" spans="1:5" x14ac:dyDescent="0.2">
      <c r="A1694" s="22">
        <v>43901.458333333336</v>
      </c>
      <c r="B1694" s="22">
        <v>43901.5</v>
      </c>
      <c r="C1694" t="s">
        <v>124</v>
      </c>
      <c r="D1694">
        <v>69.930000000000007</v>
      </c>
      <c r="E1694">
        <v>9.36</v>
      </c>
    </row>
    <row r="1695" spans="1:5" x14ac:dyDescent="0.2">
      <c r="A1695" s="22">
        <v>43901.5</v>
      </c>
      <c r="B1695" s="22">
        <v>43901.541666666664</v>
      </c>
      <c r="C1695" t="s">
        <v>124</v>
      </c>
      <c r="D1695">
        <v>69.339995999999999</v>
      </c>
      <c r="E1695">
        <v>9.2799999999999994</v>
      </c>
    </row>
    <row r="1696" spans="1:5" x14ac:dyDescent="0.2">
      <c r="A1696" s="22">
        <v>43901.541666666664</v>
      </c>
      <c r="B1696" s="22">
        <v>43901.583333333336</v>
      </c>
      <c r="C1696" t="s">
        <v>124</v>
      </c>
      <c r="D1696">
        <v>68.889999000000003</v>
      </c>
      <c r="E1696">
        <v>9.2200000000000006</v>
      </c>
    </row>
    <row r="1697" spans="1:5" x14ac:dyDescent="0.2">
      <c r="A1697" s="22">
        <v>43901.583333333336</v>
      </c>
      <c r="B1697" s="22">
        <v>43901.625</v>
      </c>
      <c r="C1697" t="s">
        <v>124</v>
      </c>
      <c r="D1697">
        <v>69.779999000000004</v>
      </c>
      <c r="E1697">
        <v>9.34</v>
      </c>
    </row>
    <row r="1698" spans="1:5" x14ac:dyDescent="0.2">
      <c r="A1698" s="22">
        <v>43901.625</v>
      </c>
      <c r="B1698" s="22">
        <v>43901.666666666664</v>
      </c>
      <c r="C1698" t="s">
        <v>124</v>
      </c>
      <c r="D1698">
        <v>70.900002000000001</v>
      </c>
      <c r="E1698">
        <v>9.49</v>
      </c>
    </row>
    <row r="1699" spans="1:5" x14ac:dyDescent="0.2">
      <c r="A1699" s="22">
        <v>43901.666666666664</v>
      </c>
      <c r="B1699" s="22">
        <v>43901.708333333336</v>
      </c>
      <c r="C1699" t="s">
        <v>124</v>
      </c>
      <c r="D1699">
        <v>76.059997999999993</v>
      </c>
      <c r="E1699">
        <v>10.18</v>
      </c>
    </row>
    <row r="1700" spans="1:5" x14ac:dyDescent="0.2">
      <c r="A1700" s="22">
        <v>43901.708333333336</v>
      </c>
      <c r="B1700" s="22">
        <v>43901.75</v>
      </c>
      <c r="C1700" t="s">
        <v>124</v>
      </c>
      <c r="D1700">
        <v>80.919998000000007</v>
      </c>
      <c r="E1700">
        <v>10.83</v>
      </c>
    </row>
    <row r="1701" spans="1:5" x14ac:dyDescent="0.2">
      <c r="A1701" s="22">
        <v>43901.75</v>
      </c>
      <c r="B1701" s="22">
        <v>43901.791666666664</v>
      </c>
      <c r="C1701" t="s">
        <v>124</v>
      </c>
      <c r="D1701">
        <v>78.970000999999996</v>
      </c>
      <c r="E1701">
        <v>10.57</v>
      </c>
    </row>
    <row r="1702" spans="1:5" x14ac:dyDescent="0.2">
      <c r="A1702" s="22">
        <v>43901.791666666664</v>
      </c>
      <c r="B1702" s="22">
        <v>43901.833333333336</v>
      </c>
      <c r="C1702" t="s">
        <v>124</v>
      </c>
      <c r="D1702">
        <v>75.309997999999993</v>
      </c>
      <c r="E1702">
        <v>10.8</v>
      </c>
    </row>
    <row r="1703" spans="1:5" x14ac:dyDescent="0.2">
      <c r="A1703" s="22">
        <v>43901.833333333336</v>
      </c>
      <c r="B1703" s="22">
        <v>43901.875</v>
      </c>
      <c r="C1703" t="s">
        <v>124</v>
      </c>
      <c r="D1703">
        <v>70.230002999999996</v>
      </c>
      <c r="E1703">
        <v>9.4</v>
      </c>
    </row>
    <row r="1704" spans="1:5" x14ac:dyDescent="0.2">
      <c r="A1704" s="22">
        <v>43901.875</v>
      </c>
      <c r="B1704" s="22">
        <v>43901.916666666664</v>
      </c>
      <c r="C1704" t="s">
        <v>124</v>
      </c>
      <c r="D1704">
        <v>67.019997000000004</v>
      </c>
      <c r="E1704">
        <v>8.9700000000000006</v>
      </c>
    </row>
    <row r="1705" spans="1:5" x14ac:dyDescent="0.2">
      <c r="A1705" s="22">
        <v>43901.916666666664</v>
      </c>
      <c r="B1705" s="22">
        <v>43901.958333333336</v>
      </c>
      <c r="C1705" t="s">
        <v>124</v>
      </c>
      <c r="D1705">
        <v>65.900002000000001</v>
      </c>
      <c r="E1705">
        <v>8.82</v>
      </c>
    </row>
    <row r="1706" spans="1:5" x14ac:dyDescent="0.2">
      <c r="A1706" s="22">
        <v>43901.958333333336</v>
      </c>
      <c r="B1706" s="22">
        <v>43902</v>
      </c>
      <c r="C1706" t="s">
        <v>124</v>
      </c>
      <c r="D1706">
        <v>55.080002</v>
      </c>
      <c r="E1706">
        <v>7.37</v>
      </c>
    </row>
    <row r="1707" spans="1:5" x14ac:dyDescent="0.2">
      <c r="A1707" s="22">
        <v>43902</v>
      </c>
      <c r="B1707" s="22">
        <v>43902.041666666664</v>
      </c>
      <c r="C1707" t="s">
        <v>124</v>
      </c>
      <c r="D1707">
        <v>13.38</v>
      </c>
      <c r="E1707">
        <v>1.79</v>
      </c>
    </row>
    <row r="1708" spans="1:5" x14ac:dyDescent="0.2">
      <c r="A1708" s="22">
        <v>43902.041666666664</v>
      </c>
      <c r="B1708" s="22">
        <v>43902.083333333336</v>
      </c>
      <c r="C1708" t="s">
        <v>124</v>
      </c>
      <c r="D1708">
        <v>0.45</v>
      </c>
      <c r="E1708">
        <v>0.6</v>
      </c>
    </row>
    <row r="1709" spans="1:5" x14ac:dyDescent="0.2">
      <c r="A1709" s="22">
        <v>43902.083333333336</v>
      </c>
      <c r="B1709" s="22">
        <v>43902.125</v>
      </c>
      <c r="C1709" t="s">
        <v>124</v>
      </c>
      <c r="D1709">
        <v>7.0000000000000007E-2</v>
      </c>
      <c r="E1709">
        <v>0.1</v>
      </c>
    </row>
    <row r="1710" spans="1:5" x14ac:dyDescent="0.2">
      <c r="A1710" s="22">
        <v>43902.125</v>
      </c>
      <c r="B1710" s="22">
        <v>43902.166666666664</v>
      </c>
      <c r="C1710" t="s">
        <v>124</v>
      </c>
      <c r="D1710">
        <v>-2.91</v>
      </c>
      <c r="E1710">
        <v>-0.39</v>
      </c>
    </row>
    <row r="1711" spans="1:5" x14ac:dyDescent="0.2">
      <c r="A1711" s="22">
        <v>43902.166666666664</v>
      </c>
      <c r="B1711" s="22">
        <v>43902.208333333336</v>
      </c>
      <c r="C1711" t="s">
        <v>124</v>
      </c>
      <c r="D1711">
        <v>0.97</v>
      </c>
      <c r="E1711">
        <v>0.13</v>
      </c>
    </row>
    <row r="1712" spans="1:5" x14ac:dyDescent="0.2">
      <c r="A1712" s="22">
        <v>43902.208333333336</v>
      </c>
      <c r="B1712" s="22">
        <v>43902.25</v>
      </c>
      <c r="C1712" t="s">
        <v>124</v>
      </c>
      <c r="D1712">
        <v>79.510002</v>
      </c>
      <c r="E1712">
        <v>10.64</v>
      </c>
    </row>
    <row r="1713" spans="1:5" x14ac:dyDescent="0.2">
      <c r="A1713" s="22">
        <v>43902.25</v>
      </c>
      <c r="B1713" s="22">
        <v>43902.291666666664</v>
      </c>
      <c r="C1713" t="s">
        <v>124</v>
      </c>
      <c r="D1713">
        <v>149.30999800000001</v>
      </c>
      <c r="E1713">
        <v>19.98</v>
      </c>
    </row>
    <row r="1714" spans="1:5" x14ac:dyDescent="0.2">
      <c r="A1714" s="22">
        <v>43902.291666666664</v>
      </c>
      <c r="B1714" s="22">
        <v>43902.333333333336</v>
      </c>
      <c r="C1714" t="s">
        <v>124</v>
      </c>
      <c r="D1714">
        <v>134.88999899999999</v>
      </c>
      <c r="E1714">
        <v>18.49999</v>
      </c>
    </row>
    <row r="1715" spans="1:5" x14ac:dyDescent="0.2">
      <c r="A1715" s="22">
        <v>43902.333333333336</v>
      </c>
      <c r="B1715" s="22">
        <v>43902.375</v>
      </c>
      <c r="C1715" t="s">
        <v>124</v>
      </c>
      <c r="D1715">
        <v>68.599997999999999</v>
      </c>
      <c r="E1715">
        <v>9.18</v>
      </c>
    </row>
    <row r="1716" spans="1:5" x14ac:dyDescent="0.2">
      <c r="A1716" s="22">
        <v>43902.375</v>
      </c>
      <c r="B1716" s="22">
        <v>43902.416666666664</v>
      </c>
      <c r="C1716" t="s">
        <v>124</v>
      </c>
      <c r="D1716">
        <v>-7.0000000000000007E-2</v>
      </c>
      <c r="E1716">
        <v>-0.1</v>
      </c>
    </row>
    <row r="1717" spans="1:5" x14ac:dyDescent="0.2">
      <c r="A1717" s="22">
        <v>43902.416666666664</v>
      </c>
      <c r="B1717" s="22">
        <v>43902.458333333336</v>
      </c>
      <c r="C1717" t="s">
        <v>124</v>
      </c>
      <c r="D1717">
        <v>0.37</v>
      </c>
      <c r="E1717">
        <v>0.5</v>
      </c>
    </row>
    <row r="1718" spans="1:5" x14ac:dyDescent="0.2">
      <c r="A1718" s="22">
        <v>43902.458333333336</v>
      </c>
      <c r="B1718" s="22">
        <v>43902.5</v>
      </c>
      <c r="C1718" t="s">
        <v>124</v>
      </c>
      <c r="D1718">
        <v>0.22</v>
      </c>
      <c r="E1718">
        <v>0.3</v>
      </c>
    </row>
    <row r="1719" spans="1:5" x14ac:dyDescent="0.2">
      <c r="A1719" s="22">
        <v>43902.5</v>
      </c>
      <c r="B1719" s="22">
        <v>43902.541666666664</v>
      </c>
      <c r="C1719" t="s">
        <v>124</v>
      </c>
      <c r="D1719">
        <v>4.18</v>
      </c>
      <c r="E1719">
        <v>0.56000000000000005</v>
      </c>
    </row>
    <row r="1720" spans="1:5" x14ac:dyDescent="0.2">
      <c r="A1720" s="22">
        <v>43902.541666666664</v>
      </c>
      <c r="B1720" s="22">
        <v>43902.583333333336</v>
      </c>
      <c r="C1720" t="s">
        <v>124</v>
      </c>
      <c r="D1720">
        <v>0.6</v>
      </c>
      <c r="E1720">
        <v>0.8</v>
      </c>
    </row>
    <row r="1721" spans="1:5" x14ac:dyDescent="0.2">
      <c r="A1721" s="22">
        <v>43902.583333333336</v>
      </c>
      <c r="B1721" s="22">
        <v>43902.625</v>
      </c>
      <c r="C1721" t="s">
        <v>124</v>
      </c>
      <c r="D1721">
        <v>95.129997000000003</v>
      </c>
      <c r="E1721">
        <v>12.73</v>
      </c>
    </row>
    <row r="1722" spans="1:5" x14ac:dyDescent="0.2">
      <c r="A1722" s="22">
        <v>43902.625</v>
      </c>
      <c r="B1722" s="22">
        <v>43902.666666666664</v>
      </c>
      <c r="C1722" t="s">
        <v>124</v>
      </c>
      <c r="D1722">
        <v>156.63999899999999</v>
      </c>
      <c r="E1722">
        <v>20.959999</v>
      </c>
    </row>
    <row r="1723" spans="1:5" x14ac:dyDescent="0.2">
      <c r="A1723" s="22">
        <v>43902.666666666664</v>
      </c>
      <c r="B1723" s="22">
        <v>43902.708333333336</v>
      </c>
      <c r="C1723" t="s">
        <v>124</v>
      </c>
      <c r="D1723">
        <v>67.029999000000004</v>
      </c>
      <c r="E1723">
        <v>8.9700000000000006</v>
      </c>
    </row>
    <row r="1724" spans="1:5" x14ac:dyDescent="0.2">
      <c r="A1724" s="22">
        <v>43902.708333333336</v>
      </c>
      <c r="B1724" s="22">
        <v>43902.75</v>
      </c>
      <c r="C1724" t="s">
        <v>124</v>
      </c>
      <c r="D1724">
        <v>68.309997999999993</v>
      </c>
      <c r="E1724">
        <v>9.14</v>
      </c>
    </row>
    <row r="1725" spans="1:5" x14ac:dyDescent="0.2">
      <c r="A1725" s="22">
        <v>43902.75</v>
      </c>
      <c r="B1725" s="22">
        <v>43902.791666666664</v>
      </c>
      <c r="C1725" t="s">
        <v>124</v>
      </c>
      <c r="D1725">
        <v>67.559997999999993</v>
      </c>
      <c r="E1725">
        <v>9.4</v>
      </c>
    </row>
    <row r="1726" spans="1:5" x14ac:dyDescent="0.2">
      <c r="A1726" s="22">
        <v>43902.791666666664</v>
      </c>
      <c r="B1726" s="22">
        <v>43902.833333333336</v>
      </c>
      <c r="C1726" t="s">
        <v>124</v>
      </c>
      <c r="D1726">
        <v>66.059997999999993</v>
      </c>
      <c r="E1726">
        <v>8.84</v>
      </c>
    </row>
    <row r="1727" spans="1:5" x14ac:dyDescent="0.2">
      <c r="A1727" s="22">
        <v>43902.833333333336</v>
      </c>
      <c r="B1727" s="22">
        <v>43902.875</v>
      </c>
      <c r="C1727" t="s">
        <v>124</v>
      </c>
      <c r="D1727">
        <v>64.269997000000004</v>
      </c>
      <c r="E1727">
        <v>8.6</v>
      </c>
    </row>
    <row r="1728" spans="1:5" x14ac:dyDescent="0.2">
      <c r="A1728" s="22">
        <v>43902.875</v>
      </c>
      <c r="B1728" s="22">
        <v>43902.916666666664</v>
      </c>
      <c r="C1728" t="s">
        <v>124</v>
      </c>
      <c r="D1728">
        <v>62.099997999999999</v>
      </c>
      <c r="E1728">
        <v>8.31</v>
      </c>
    </row>
    <row r="1729" spans="1:5" x14ac:dyDescent="0.2">
      <c r="A1729" s="22">
        <v>43902.916666666664</v>
      </c>
      <c r="B1729" s="22">
        <v>43902.958333333336</v>
      </c>
      <c r="C1729" t="s">
        <v>124</v>
      </c>
      <c r="D1729">
        <v>56.049999</v>
      </c>
      <c r="E1729">
        <v>7.5</v>
      </c>
    </row>
    <row r="1730" spans="1:5" x14ac:dyDescent="0.2">
      <c r="A1730" s="22">
        <v>43902.958333333336</v>
      </c>
      <c r="B1730" s="22">
        <v>43903</v>
      </c>
      <c r="C1730" t="s">
        <v>124</v>
      </c>
      <c r="D1730">
        <v>56.720001000000003</v>
      </c>
      <c r="E1730">
        <v>7.59</v>
      </c>
    </row>
    <row r="1731" spans="1:5" x14ac:dyDescent="0.2">
      <c r="A1731" s="22">
        <v>43903</v>
      </c>
      <c r="B1731" s="22">
        <v>43903.041666666664</v>
      </c>
      <c r="C1731" t="s">
        <v>124</v>
      </c>
      <c r="D1731">
        <v>52.240001999999997</v>
      </c>
      <c r="E1731">
        <v>6.99</v>
      </c>
    </row>
    <row r="1732" spans="1:5" x14ac:dyDescent="0.2">
      <c r="A1732" s="22">
        <v>43903.041666666664</v>
      </c>
      <c r="B1732" s="22">
        <v>43903.083333333336</v>
      </c>
      <c r="C1732" t="s">
        <v>124</v>
      </c>
      <c r="D1732">
        <v>18.530000999999999</v>
      </c>
      <c r="E1732">
        <v>2.48</v>
      </c>
    </row>
    <row r="1733" spans="1:5" x14ac:dyDescent="0.2">
      <c r="A1733" s="22">
        <v>43903.083333333336</v>
      </c>
      <c r="B1733" s="22">
        <v>43903.125</v>
      </c>
      <c r="C1733" t="s">
        <v>124</v>
      </c>
      <c r="D1733">
        <v>22.049999</v>
      </c>
      <c r="E1733">
        <v>2.95</v>
      </c>
    </row>
    <row r="1734" spans="1:5" x14ac:dyDescent="0.2">
      <c r="A1734" s="22">
        <v>43903.125</v>
      </c>
      <c r="B1734" s="22">
        <v>43903.166666666664</v>
      </c>
      <c r="C1734" t="s">
        <v>124</v>
      </c>
      <c r="D1734">
        <v>19.280000999999999</v>
      </c>
      <c r="E1734">
        <v>2.58</v>
      </c>
    </row>
    <row r="1735" spans="1:5" x14ac:dyDescent="0.2">
      <c r="A1735" s="22">
        <v>43903.166666666664</v>
      </c>
      <c r="B1735" s="22">
        <v>43903.208333333336</v>
      </c>
      <c r="C1735" t="s">
        <v>124</v>
      </c>
      <c r="D1735">
        <v>59.490001999999997</v>
      </c>
      <c r="E1735">
        <v>7.96</v>
      </c>
    </row>
    <row r="1736" spans="1:5" x14ac:dyDescent="0.2">
      <c r="A1736" s="22">
        <v>43903.208333333336</v>
      </c>
      <c r="B1736" s="22">
        <v>43903.25</v>
      </c>
      <c r="C1736" t="s">
        <v>124</v>
      </c>
      <c r="D1736">
        <v>163.13999899999999</v>
      </c>
      <c r="E1736">
        <v>21.83</v>
      </c>
    </row>
    <row r="1737" spans="1:5" x14ac:dyDescent="0.2">
      <c r="A1737" s="22">
        <v>43903.25</v>
      </c>
      <c r="B1737" s="22">
        <v>43903.291666666664</v>
      </c>
      <c r="C1737" t="s">
        <v>124</v>
      </c>
      <c r="D1737">
        <v>186.38000500000001</v>
      </c>
      <c r="E1737">
        <v>24.940000999999999</v>
      </c>
    </row>
    <row r="1738" spans="1:5" x14ac:dyDescent="0.2">
      <c r="A1738" s="22">
        <v>43903.291666666664</v>
      </c>
      <c r="B1738" s="22">
        <v>43903.333333333336</v>
      </c>
      <c r="C1738" t="s">
        <v>124</v>
      </c>
      <c r="D1738">
        <v>104.550003</v>
      </c>
      <c r="E1738">
        <v>13.99</v>
      </c>
    </row>
    <row r="1739" spans="1:5" x14ac:dyDescent="0.2">
      <c r="A1739" s="22">
        <v>43903.333333333336</v>
      </c>
      <c r="B1739" s="22">
        <v>43903.375</v>
      </c>
      <c r="C1739" t="s">
        <v>124</v>
      </c>
      <c r="D1739">
        <v>30.040001</v>
      </c>
      <c r="E1739">
        <v>4.2</v>
      </c>
    </row>
    <row r="1740" spans="1:5" x14ac:dyDescent="0.2">
      <c r="A1740" s="22">
        <v>43903.375</v>
      </c>
      <c r="B1740" s="22">
        <v>43903.416666666664</v>
      </c>
      <c r="C1740" t="s">
        <v>124</v>
      </c>
      <c r="D1740">
        <v>0.67</v>
      </c>
      <c r="E1740">
        <v>0.9</v>
      </c>
    </row>
    <row r="1741" spans="1:5" x14ac:dyDescent="0.2">
      <c r="A1741" s="22">
        <v>43903.416666666664</v>
      </c>
      <c r="B1741" s="22">
        <v>43903.458333333336</v>
      </c>
      <c r="C1741" t="s">
        <v>124</v>
      </c>
      <c r="D1741">
        <v>79.889999000000003</v>
      </c>
      <c r="E1741">
        <v>10.69</v>
      </c>
    </row>
    <row r="1742" spans="1:5" x14ac:dyDescent="0.2">
      <c r="A1742" s="22">
        <v>43903.458333333336</v>
      </c>
      <c r="B1742" s="22">
        <v>43903.5</v>
      </c>
      <c r="C1742" t="s">
        <v>124</v>
      </c>
      <c r="D1742">
        <v>30.49</v>
      </c>
      <c r="E1742">
        <v>4.8</v>
      </c>
    </row>
    <row r="1743" spans="1:5" x14ac:dyDescent="0.2">
      <c r="A1743" s="22">
        <v>43903.5</v>
      </c>
      <c r="B1743" s="22">
        <v>43903.541666666664</v>
      </c>
      <c r="C1743" t="s">
        <v>124</v>
      </c>
      <c r="D1743">
        <v>0.9</v>
      </c>
      <c r="E1743">
        <v>0.12</v>
      </c>
    </row>
    <row r="1744" spans="1:5" x14ac:dyDescent="0.2">
      <c r="A1744" s="22">
        <v>43903.541666666664</v>
      </c>
      <c r="B1744" s="22">
        <v>43903.583333333336</v>
      </c>
      <c r="C1744" t="s">
        <v>124</v>
      </c>
      <c r="D1744">
        <v>7.0000000000000007E-2</v>
      </c>
      <c r="E1744">
        <v>0.1</v>
      </c>
    </row>
    <row r="1745" spans="1:5" x14ac:dyDescent="0.2">
      <c r="A1745" s="22">
        <v>43903.583333333336</v>
      </c>
      <c r="B1745" s="22">
        <v>43903.625</v>
      </c>
      <c r="C1745" t="s">
        <v>124</v>
      </c>
      <c r="D1745">
        <v>34.970001000000003</v>
      </c>
      <c r="E1745">
        <v>4.68</v>
      </c>
    </row>
    <row r="1746" spans="1:5" x14ac:dyDescent="0.2">
      <c r="A1746" s="22">
        <v>43903.625</v>
      </c>
      <c r="B1746" s="22">
        <v>43903.666666666664</v>
      </c>
      <c r="C1746" t="s">
        <v>124</v>
      </c>
      <c r="D1746">
        <v>159.699997</v>
      </c>
      <c r="E1746">
        <v>21.370000999999998</v>
      </c>
    </row>
    <row r="1747" spans="1:5" x14ac:dyDescent="0.2">
      <c r="A1747" s="22">
        <v>43903.666666666664</v>
      </c>
      <c r="B1747" s="22">
        <v>43903.708333333336</v>
      </c>
      <c r="C1747" t="s">
        <v>124</v>
      </c>
      <c r="D1747">
        <v>111.870003</v>
      </c>
      <c r="E1747">
        <v>14.97</v>
      </c>
    </row>
    <row r="1748" spans="1:5" x14ac:dyDescent="0.2">
      <c r="A1748" s="22">
        <v>43903.708333333336</v>
      </c>
      <c r="B1748" s="22">
        <v>43903.75</v>
      </c>
      <c r="C1748" t="s">
        <v>124</v>
      </c>
      <c r="D1748">
        <v>145.86999499999999</v>
      </c>
      <c r="E1748">
        <v>19.52</v>
      </c>
    </row>
    <row r="1749" spans="1:5" x14ac:dyDescent="0.2">
      <c r="A1749" s="22">
        <v>43903.75</v>
      </c>
      <c r="B1749" s="22">
        <v>43903.791666666664</v>
      </c>
      <c r="C1749" t="s">
        <v>124</v>
      </c>
      <c r="D1749">
        <v>145.86999499999999</v>
      </c>
      <c r="E1749">
        <v>19.52</v>
      </c>
    </row>
    <row r="1750" spans="1:5" x14ac:dyDescent="0.2">
      <c r="A1750" s="22">
        <v>43903.791666666664</v>
      </c>
      <c r="B1750" s="22">
        <v>43903.833333333336</v>
      </c>
      <c r="C1750" t="s">
        <v>124</v>
      </c>
      <c r="D1750">
        <v>71.959998999999996</v>
      </c>
      <c r="E1750">
        <v>9.6300000000000008</v>
      </c>
    </row>
    <row r="1751" spans="1:5" x14ac:dyDescent="0.2">
      <c r="A1751" s="22">
        <v>43903.833333333336</v>
      </c>
      <c r="B1751" s="22">
        <v>43903.875</v>
      </c>
      <c r="C1751" t="s">
        <v>124</v>
      </c>
      <c r="D1751">
        <v>71.220000999999996</v>
      </c>
      <c r="E1751">
        <v>9.5299999999999994</v>
      </c>
    </row>
    <row r="1752" spans="1:5" x14ac:dyDescent="0.2">
      <c r="A1752" s="22">
        <v>43903.875</v>
      </c>
      <c r="B1752" s="22">
        <v>43903.916666666664</v>
      </c>
      <c r="C1752" t="s">
        <v>124</v>
      </c>
      <c r="D1752">
        <v>131</v>
      </c>
      <c r="E1752">
        <v>17.530000999999999</v>
      </c>
    </row>
    <row r="1753" spans="1:5" x14ac:dyDescent="0.2">
      <c r="A1753" s="22">
        <v>43903.916666666664</v>
      </c>
      <c r="B1753" s="22">
        <v>43903.958333333336</v>
      </c>
      <c r="C1753" t="s">
        <v>124</v>
      </c>
      <c r="D1753">
        <v>224.78999300000001</v>
      </c>
      <c r="E1753">
        <v>30.8</v>
      </c>
    </row>
    <row r="1754" spans="1:5" x14ac:dyDescent="0.2">
      <c r="A1754" s="22">
        <v>43903.958333333336</v>
      </c>
      <c r="B1754" s="22">
        <v>43904</v>
      </c>
      <c r="C1754" t="s">
        <v>124</v>
      </c>
      <c r="D1754">
        <v>256.26998900000001</v>
      </c>
      <c r="E1754">
        <v>34.290000999999997</v>
      </c>
    </row>
    <row r="1755" spans="1:5" x14ac:dyDescent="0.2">
      <c r="A1755" s="22">
        <v>43904</v>
      </c>
      <c r="B1755" s="22">
        <v>43904.041666666664</v>
      </c>
      <c r="C1755" t="s">
        <v>124</v>
      </c>
      <c r="D1755">
        <v>239.449997</v>
      </c>
      <c r="E1755">
        <v>32.400010000000002</v>
      </c>
    </row>
    <row r="1756" spans="1:5" x14ac:dyDescent="0.2">
      <c r="A1756" s="22">
        <v>43904.041666666664</v>
      </c>
      <c r="B1756" s="22">
        <v>43904.083333333336</v>
      </c>
      <c r="C1756" t="s">
        <v>124</v>
      </c>
      <c r="D1756">
        <v>234.89999399999999</v>
      </c>
      <c r="E1756">
        <v>31.43</v>
      </c>
    </row>
    <row r="1757" spans="1:5" x14ac:dyDescent="0.2">
      <c r="A1757" s="22">
        <v>43904.083333333336</v>
      </c>
      <c r="B1757" s="22">
        <v>43904.125</v>
      </c>
      <c r="C1757" t="s">
        <v>124</v>
      </c>
      <c r="D1757">
        <v>215.83999600000001</v>
      </c>
      <c r="E1757">
        <v>28.879999000000002</v>
      </c>
    </row>
    <row r="1758" spans="1:5" x14ac:dyDescent="0.2">
      <c r="A1758" s="22">
        <v>43904.125</v>
      </c>
      <c r="B1758" s="22">
        <v>43904.166666666664</v>
      </c>
      <c r="C1758" t="s">
        <v>124</v>
      </c>
      <c r="D1758">
        <v>194.30999800000001</v>
      </c>
      <c r="E1758">
        <v>26</v>
      </c>
    </row>
    <row r="1759" spans="1:5" x14ac:dyDescent="0.2">
      <c r="A1759" s="22">
        <v>43904.166666666664</v>
      </c>
      <c r="B1759" s="22">
        <v>43904.208333333336</v>
      </c>
      <c r="C1759" t="s">
        <v>124</v>
      </c>
      <c r="D1759">
        <v>185.199997</v>
      </c>
      <c r="E1759">
        <v>24.780000999999999</v>
      </c>
    </row>
    <row r="1760" spans="1:5" x14ac:dyDescent="0.2">
      <c r="A1760" s="22">
        <v>43904.208333333336</v>
      </c>
      <c r="B1760" s="22">
        <v>43904.25</v>
      </c>
      <c r="C1760" t="s">
        <v>124</v>
      </c>
      <c r="D1760">
        <v>232.88000500000001</v>
      </c>
      <c r="E1760">
        <v>31.16</v>
      </c>
    </row>
    <row r="1761" spans="1:5" x14ac:dyDescent="0.2">
      <c r="A1761" s="22">
        <v>43904.25</v>
      </c>
      <c r="B1761" s="22">
        <v>43904.291666666664</v>
      </c>
      <c r="C1761" t="s">
        <v>124</v>
      </c>
      <c r="D1761">
        <v>211.800003</v>
      </c>
      <c r="E1761">
        <v>28.34</v>
      </c>
    </row>
    <row r="1762" spans="1:5" x14ac:dyDescent="0.2">
      <c r="A1762" s="22">
        <v>43904.291666666664</v>
      </c>
      <c r="B1762" s="22">
        <v>43904.333333333336</v>
      </c>
      <c r="C1762" t="s">
        <v>124</v>
      </c>
      <c r="D1762">
        <v>260.30999800000001</v>
      </c>
      <c r="E1762">
        <v>34.830002</v>
      </c>
    </row>
    <row r="1763" spans="1:5" x14ac:dyDescent="0.2">
      <c r="A1763" s="22">
        <v>43904.333333333336</v>
      </c>
      <c r="B1763" s="22">
        <v>43904.375</v>
      </c>
      <c r="C1763" t="s">
        <v>124</v>
      </c>
      <c r="D1763">
        <v>261.13000499999998</v>
      </c>
      <c r="E1763">
        <v>34.939999</v>
      </c>
    </row>
    <row r="1764" spans="1:5" x14ac:dyDescent="0.2">
      <c r="A1764" s="22">
        <v>43904.375</v>
      </c>
      <c r="B1764" s="22">
        <v>43904.416666666664</v>
      </c>
      <c r="C1764" t="s">
        <v>124</v>
      </c>
      <c r="D1764">
        <v>217.71000699999999</v>
      </c>
      <c r="E1764">
        <v>29.129999000000002</v>
      </c>
    </row>
    <row r="1765" spans="1:5" x14ac:dyDescent="0.2">
      <c r="A1765" s="22">
        <v>43904.416666666664</v>
      </c>
      <c r="B1765" s="22">
        <v>43904.458333333336</v>
      </c>
      <c r="C1765" t="s">
        <v>124</v>
      </c>
      <c r="D1765">
        <v>201.490005</v>
      </c>
      <c r="E1765">
        <v>26.959999</v>
      </c>
    </row>
    <row r="1766" spans="1:5" x14ac:dyDescent="0.2">
      <c r="A1766" s="22">
        <v>43904.458333333336</v>
      </c>
      <c r="B1766" s="22">
        <v>43904.5</v>
      </c>
      <c r="C1766" t="s">
        <v>124</v>
      </c>
      <c r="D1766">
        <v>189.75</v>
      </c>
      <c r="E1766">
        <v>25.389999</v>
      </c>
    </row>
    <row r="1767" spans="1:5" x14ac:dyDescent="0.2">
      <c r="A1767" s="22">
        <v>43904.5</v>
      </c>
      <c r="B1767" s="22">
        <v>43904.541666666664</v>
      </c>
      <c r="C1767" t="s">
        <v>124</v>
      </c>
      <c r="D1767">
        <v>177.949997</v>
      </c>
      <c r="E1767">
        <v>23.809999000000001</v>
      </c>
    </row>
    <row r="1768" spans="1:5" x14ac:dyDescent="0.2">
      <c r="A1768" s="22">
        <v>43904.541666666664</v>
      </c>
      <c r="B1768" s="22">
        <v>43904.583333333336</v>
      </c>
      <c r="C1768" t="s">
        <v>124</v>
      </c>
      <c r="D1768">
        <v>165.020004</v>
      </c>
      <c r="E1768">
        <v>22.8</v>
      </c>
    </row>
    <row r="1769" spans="1:5" x14ac:dyDescent="0.2">
      <c r="A1769" s="22">
        <v>43904.583333333336</v>
      </c>
      <c r="B1769" s="22">
        <v>43904.625</v>
      </c>
      <c r="C1769" t="s">
        <v>124</v>
      </c>
      <c r="D1769">
        <v>110.68</v>
      </c>
      <c r="E1769">
        <v>14.81</v>
      </c>
    </row>
    <row r="1770" spans="1:5" x14ac:dyDescent="0.2">
      <c r="A1770" s="22">
        <v>43904.625</v>
      </c>
      <c r="B1770" s="22">
        <v>43904.666666666664</v>
      </c>
      <c r="C1770" t="s">
        <v>124</v>
      </c>
      <c r="D1770">
        <v>162.10000600000001</v>
      </c>
      <c r="E1770">
        <v>21.690000999999999</v>
      </c>
    </row>
    <row r="1771" spans="1:5" x14ac:dyDescent="0.2">
      <c r="A1771" s="22">
        <v>43904.666666666664</v>
      </c>
      <c r="B1771" s="22">
        <v>43904.708333333336</v>
      </c>
      <c r="C1771" t="s">
        <v>124</v>
      </c>
      <c r="D1771">
        <v>254.029999</v>
      </c>
      <c r="E1771">
        <v>33.990001999999997</v>
      </c>
    </row>
    <row r="1772" spans="1:5" x14ac:dyDescent="0.2">
      <c r="A1772" s="22">
        <v>43904.708333333336</v>
      </c>
      <c r="B1772" s="22">
        <v>43904.75</v>
      </c>
      <c r="C1772" t="s">
        <v>124</v>
      </c>
      <c r="D1772">
        <v>277.790009</v>
      </c>
      <c r="E1772">
        <v>37.169998</v>
      </c>
    </row>
    <row r="1773" spans="1:5" x14ac:dyDescent="0.2">
      <c r="A1773" s="22">
        <v>43904.75</v>
      </c>
      <c r="B1773" s="22">
        <v>43904.791666666664</v>
      </c>
      <c r="C1773" t="s">
        <v>124</v>
      </c>
      <c r="D1773">
        <v>254.10000600000001</v>
      </c>
      <c r="E1773">
        <v>34</v>
      </c>
    </row>
    <row r="1774" spans="1:5" x14ac:dyDescent="0.2">
      <c r="A1774" s="22">
        <v>43904.791666666664</v>
      </c>
      <c r="B1774" s="22">
        <v>43904.833333333336</v>
      </c>
      <c r="C1774" t="s">
        <v>124</v>
      </c>
      <c r="D1774">
        <v>63.150002000000001</v>
      </c>
      <c r="E1774">
        <v>8.4499999999999993</v>
      </c>
    </row>
    <row r="1775" spans="1:5" x14ac:dyDescent="0.2">
      <c r="A1775" s="22">
        <v>43904.833333333336</v>
      </c>
      <c r="B1775" s="22">
        <v>43904.875</v>
      </c>
      <c r="C1775" t="s">
        <v>124</v>
      </c>
      <c r="D1775">
        <v>60.759998000000003</v>
      </c>
      <c r="E1775">
        <v>8.1300000000000008</v>
      </c>
    </row>
    <row r="1776" spans="1:5" x14ac:dyDescent="0.2">
      <c r="A1776" s="22">
        <v>43904.875</v>
      </c>
      <c r="B1776" s="22">
        <v>43904.916666666664</v>
      </c>
      <c r="C1776" t="s">
        <v>124</v>
      </c>
      <c r="D1776">
        <v>58.740001999999997</v>
      </c>
      <c r="E1776">
        <v>7.86</v>
      </c>
    </row>
    <row r="1777" spans="1:5" x14ac:dyDescent="0.2">
      <c r="A1777" s="22">
        <v>43904.916666666664</v>
      </c>
      <c r="B1777" s="22">
        <v>43904.958333333336</v>
      </c>
      <c r="C1777" t="s">
        <v>124</v>
      </c>
      <c r="D1777">
        <v>56.279998999999997</v>
      </c>
      <c r="E1777">
        <v>7.53</v>
      </c>
    </row>
    <row r="1778" spans="1:5" x14ac:dyDescent="0.2">
      <c r="A1778" s="22">
        <v>43904.958333333336</v>
      </c>
      <c r="B1778" s="22">
        <v>43905</v>
      </c>
      <c r="C1778" t="s">
        <v>124</v>
      </c>
      <c r="D1778">
        <v>57.169998</v>
      </c>
      <c r="E1778">
        <v>7.65</v>
      </c>
    </row>
    <row r="1779" spans="1:5" x14ac:dyDescent="0.2">
      <c r="A1779" s="22">
        <v>43905</v>
      </c>
      <c r="B1779" s="22">
        <v>43905.041666666664</v>
      </c>
      <c r="C1779" t="s">
        <v>124</v>
      </c>
      <c r="D1779">
        <v>54.110000999999997</v>
      </c>
      <c r="E1779">
        <v>7.24</v>
      </c>
    </row>
    <row r="1780" spans="1:5" x14ac:dyDescent="0.2">
      <c r="A1780" s="22">
        <v>43905.041666666664</v>
      </c>
      <c r="B1780" s="22">
        <v>43905.083333333336</v>
      </c>
      <c r="C1780" t="s">
        <v>124</v>
      </c>
      <c r="D1780">
        <v>50</v>
      </c>
      <c r="E1780">
        <v>6.69</v>
      </c>
    </row>
    <row r="1781" spans="1:5" x14ac:dyDescent="0.2">
      <c r="A1781" s="22">
        <v>43905.083333333336</v>
      </c>
      <c r="B1781" s="22">
        <v>43905.125</v>
      </c>
      <c r="C1781" t="s">
        <v>124</v>
      </c>
      <c r="D1781">
        <v>44.689999</v>
      </c>
      <c r="E1781">
        <v>5.98</v>
      </c>
    </row>
    <row r="1782" spans="1:5" x14ac:dyDescent="0.2">
      <c r="A1782" s="22">
        <v>43905.125</v>
      </c>
      <c r="B1782" s="22">
        <v>43905.166666666664</v>
      </c>
      <c r="C1782" t="s">
        <v>124</v>
      </c>
      <c r="D1782">
        <v>44.619999</v>
      </c>
      <c r="E1782">
        <v>5.97</v>
      </c>
    </row>
    <row r="1783" spans="1:5" x14ac:dyDescent="0.2">
      <c r="A1783" s="22">
        <v>43905.166666666664</v>
      </c>
      <c r="B1783" s="22">
        <v>43905.208333333336</v>
      </c>
      <c r="C1783" t="s">
        <v>124</v>
      </c>
      <c r="D1783">
        <v>32.43</v>
      </c>
      <c r="E1783">
        <v>4.34</v>
      </c>
    </row>
    <row r="1784" spans="1:5" x14ac:dyDescent="0.2">
      <c r="A1784" s="22">
        <v>43905.208333333336</v>
      </c>
      <c r="B1784" s="22">
        <v>43905.25</v>
      </c>
      <c r="C1784" t="s">
        <v>124</v>
      </c>
      <c r="D1784">
        <v>32.43</v>
      </c>
      <c r="E1784">
        <v>4.34</v>
      </c>
    </row>
    <row r="1785" spans="1:5" x14ac:dyDescent="0.2">
      <c r="A1785" s="22">
        <v>43905.25</v>
      </c>
      <c r="B1785" s="22">
        <v>43905.291666666664</v>
      </c>
      <c r="C1785" t="s">
        <v>124</v>
      </c>
      <c r="D1785">
        <v>0.37</v>
      </c>
      <c r="E1785">
        <v>0.5</v>
      </c>
    </row>
    <row r="1786" spans="1:5" x14ac:dyDescent="0.2">
      <c r="A1786" s="22">
        <v>43905.291666666664</v>
      </c>
      <c r="B1786" s="22">
        <v>43905.333333333336</v>
      </c>
      <c r="C1786" t="s">
        <v>124</v>
      </c>
      <c r="D1786">
        <v>0.6</v>
      </c>
      <c r="E1786">
        <v>0.8</v>
      </c>
    </row>
    <row r="1787" spans="1:5" x14ac:dyDescent="0.2">
      <c r="A1787" s="22">
        <v>43905.333333333336</v>
      </c>
      <c r="B1787" s="22">
        <v>43905.375</v>
      </c>
      <c r="C1787" t="s">
        <v>124</v>
      </c>
      <c r="D1787">
        <v>0.45</v>
      </c>
      <c r="E1787">
        <v>0.6</v>
      </c>
    </row>
    <row r="1788" spans="1:5" x14ac:dyDescent="0.2">
      <c r="A1788" s="22">
        <v>43905.375</v>
      </c>
      <c r="B1788" s="22">
        <v>43905.416666666664</v>
      </c>
      <c r="C1788" t="s">
        <v>124</v>
      </c>
      <c r="D1788">
        <v>0.45</v>
      </c>
      <c r="E1788">
        <v>0.6</v>
      </c>
    </row>
    <row r="1789" spans="1:5" x14ac:dyDescent="0.2">
      <c r="A1789" s="22">
        <v>43905.416666666664</v>
      </c>
      <c r="B1789" s="22">
        <v>43905.458333333336</v>
      </c>
      <c r="C1789" t="s">
        <v>124</v>
      </c>
      <c r="D1789">
        <v>0.45</v>
      </c>
      <c r="E1789">
        <v>0.6</v>
      </c>
    </row>
    <row r="1790" spans="1:5" x14ac:dyDescent="0.2">
      <c r="A1790" s="22">
        <v>43905.458333333336</v>
      </c>
      <c r="B1790" s="22">
        <v>43905.5</v>
      </c>
      <c r="C1790" t="s">
        <v>124</v>
      </c>
      <c r="D1790">
        <v>0.37</v>
      </c>
      <c r="E1790">
        <v>0.5</v>
      </c>
    </row>
    <row r="1791" spans="1:5" x14ac:dyDescent="0.2">
      <c r="A1791" s="22">
        <v>43905.5</v>
      </c>
      <c r="B1791" s="22">
        <v>43905.541666666664</v>
      </c>
      <c r="C1791" t="s">
        <v>124</v>
      </c>
      <c r="D1791">
        <v>0.37</v>
      </c>
      <c r="E1791">
        <v>0.5</v>
      </c>
    </row>
    <row r="1792" spans="1:5" x14ac:dyDescent="0.2">
      <c r="A1792" s="22">
        <v>43905.541666666664</v>
      </c>
      <c r="B1792" s="22">
        <v>43905.583333333336</v>
      </c>
      <c r="C1792" t="s">
        <v>124</v>
      </c>
      <c r="D1792">
        <v>0.37</v>
      </c>
      <c r="E1792">
        <v>0.5</v>
      </c>
    </row>
    <row r="1793" spans="1:5" x14ac:dyDescent="0.2">
      <c r="A1793" s="22">
        <v>43905.583333333336</v>
      </c>
      <c r="B1793" s="22">
        <v>43905.625</v>
      </c>
      <c r="C1793" t="s">
        <v>124</v>
      </c>
      <c r="D1793">
        <v>0</v>
      </c>
      <c r="E1793">
        <v>0</v>
      </c>
    </row>
    <row r="1794" spans="1:5" x14ac:dyDescent="0.2">
      <c r="A1794" s="22">
        <v>43905.625</v>
      </c>
      <c r="B1794" s="22">
        <v>43905.666666666664</v>
      </c>
      <c r="C1794" t="s">
        <v>124</v>
      </c>
      <c r="D1794">
        <v>0.52</v>
      </c>
      <c r="E1794">
        <v>0.7</v>
      </c>
    </row>
    <row r="1795" spans="1:5" x14ac:dyDescent="0.2">
      <c r="A1795" s="22">
        <v>43905.666666666664</v>
      </c>
      <c r="B1795" s="22">
        <v>43905.708333333336</v>
      </c>
      <c r="C1795" t="s">
        <v>124</v>
      </c>
      <c r="D1795">
        <v>98.129997000000003</v>
      </c>
      <c r="E1795">
        <v>13.13</v>
      </c>
    </row>
    <row r="1796" spans="1:5" x14ac:dyDescent="0.2">
      <c r="A1796" s="22">
        <v>43905.708333333336</v>
      </c>
      <c r="B1796" s="22">
        <v>43905.75</v>
      </c>
      <c r="C1796" t="s">
        <v>124</v>
      </c>
      <c r="D1796">
        <v>127.870003</v>
      </c>
      <c r="E1796">
        <v>17.110001</v>
      </c>
    </row>
    <row r="1797" spans="1:5" x14ac:dyDescent="0.2">
      <c r="A1797" s="22">
        <v>43905.75</v>
      </c>
      <c r="B1797" s="22">
        <v>43905.791666666664</v>
      </c>
      <c r="C1797" t="s">
        <v>124</v>
      </c>
      <c r="D1797">
        <v>61.360000999999997</v>
      </c>
      <c r="E1797">
        <v>8.2100000000000009</v>
      </c>
    </row>
    <row r="1798" spans="1:5" x14ac:dyDescent="0.2">
      <c r="A1798" s="22">
        <v>43905.791666666664</v>
      </c>
      <c r="B1798" s="22">
        <v>43905.833333333336</v>
      </c>
      <c r="C1798" t="s">
        <v>124</v>
      </c>
      <c r="D1798">
        <v>59.259998000000003</v>
      </c>
      <c r="E1798">
        <v>7.93</v>
      </c>
    </row>
    <row r="1799" spans="1:5" x14ac:dyDescent="0.2">
      <c r="A1799" s="22">
        <v>43905.833333333336</v>
      </c>
      <c r="B1799" s="22">
        <v>43905.875</v>
      </c>
      <c r="C1799" t="s">
        <v>124</v>
      </c>
      <c r="D1799">
        <v>57.470001000000003</v>
      </c>
      <c r="E1799">
        <v>7.69</v>
      </c>
    </row>
    <row r="1800" spans="1:5" x14ac:dyDescent="0.2">
      <c r="A1800" s="22">
        <v>43905.875</v>
      </c>
      <c r="B1800" s="22">
        <v>43905.916666666664</v>
      </c>
      <c r="C1800" t="s">
        <v>124</v>
      </c>
      <c r="D1800">
        <v>54.779998999999997</v>
      </c>
      <c r="E1800">
        <v>7.33</v>
      </c>
    </row>
    <row r="1801" spans="1:5" x14ac:dyDescent="0.2">
      <c r="A1801" s="22">
        <v>43905.916666666664</v>
      </c>
      <c r="B1801" s="22">
        <v>43905.958333333336</v>
      </c>
      <c r="C1801" t="s">
        <v>124</v>
      </c>
      <c r="D1801">
        <v>49.77</v>
      </c>
      <c r="E1801">
        <v>6.66</v>
      </c>
    </row>
    <row r="1802" spans="1:5" x14ac:dyDescent="0.2">
      <c r="A1802" s="22">
        <v>43905.958333333336</v>
      </c>
      <c r="B1802" s="22">
        <v>43906</v>
      </c>
      <c r="C1802" t="s">
        <v>124</v>
      </c>
      <c r="D1802">
        <v>49.77</v>
      </c>
      <c r="E1802">
        <v>6.66</v>
      </c>
    </row>
    <row r="1803" spans="1:5" x14ac:dyDescent="0.2">
      <c r="A1803" s="22">
        <v>43906</v>
      </c>
      <c r="B1803" s="22">
        <v>43906.041666666664</v>
      </c>
      <c r="C1803" t="s">
        <v>124</v>
      </c>
      <c r="D1803">
        <v>49.099997999999999</v>
      </c>
      <c r="E1803">
        <v>6.57</v>
      </c>
    </row>
    <row r="1804" spans="1:5" x14ac:dyDescent="0.2">
      <c r="A1804" s="22">
        <v>43906.041666666664</v>
      </c>
      <c r="B1804" s="22">
        <v>43906.083333333336</v>
      </c>
      <c r="C1804" t="s">
        <v>124</v>
      </c>
      <c r="D1804">
        <v>50</v>
      </c>
      <c r="E1804">
        <v>6.69</v>
      </c>
    </row>
    <row r="1805" spans="1:5" x14ac:dyDescent="0.2">
      <c r="A1805" s="22">
        <v>43906.083333333336</v>
      </c>
      <c r="B1805" s="22">
        <v>43906.125</v>
      </c>
      <c r="C1805" t="s">
        <v>124</v>
      </c>
      <c r="D1805">
        <v>51.720001000000003</v>
      </c>
      <c r="E1805">
        <v>6.92</v>
      </c>
    </row>
    <row r="1806" spans="1:5" x14ac:dyDescent="0.2">
      <c r="A1806" s="22">
        <v>43906.125</v>
      </c>
      <c r="B1806" s="22">
        <v>43906.166666666664</v>
      </c>
      <c r="C1806" t="s">
        <v>124</v>
      </c>
      <c r="D1806">
        <v>54.709999000000003</v>
      </c>
      <c r="E1806">
        <v>7.32</v>
      </c>
    </row>
    <row r="1807" spans="1:5" x14ac:dyDescent="0.2">
      <c r="A1807" s="22">
        <v>43906.166666666664</v>
      </c>
      <c r="B1807" s="22">
        <v>43906.208333333336</v>
      </c>
      <c r="C1807" t="s">
        <v>124</v>
      </c>
      <c r="D1807">
        <v>58.970001000000003</v>
      </c>
      <c r="E1807">
        <v>7.89</v>
      </c>
    </row>
    <row r="1808" spans="1:5" x14ac:dyDescent="0.2">
      <c r="A1808" s="22">
        <v>43906.208333333336</v>
      </c>
      <c r="B1808" s="22">
        <v>43906.25</v>
      </c>
      <c r="C1808" t="s">
        <v>124</v>
      </c>
      <c r="D1808">
        <v>65.169998000000007</v>
      </c>
      <c r="E1808">
        <v>8.7200000000000006</v>
      </c>
    </row>
    <row r="1809" spans="1:5" x14ac:dyDescent="0.2">
      <c r="A1809" s="22">
        <v>43906.25</v>
      </c>
      <c r="B1809" s="22">
        <v>43906.291666666664</v>
      </c>
      <c r="C1809" t="s">
        <v>124</v>
      </c>
      <c r="D1809">
        <v>129.58999600000001</v>
      </c>
      <c r="E1809">
        <v>17.34</v>
      </c>
    </row>
    <row r="1810" spans="1:5" x14ac:dyDescent="0.2">
      <c r="A1810" s="22">
        <v>43906.291666666664</v>
      </c>
      <c r="B1810" s="22">
        <v>43906.333333333336</v>
      </c>
      <c r="C1810" t="s">
        <v>124</v>
      </c>
      <c r="D1810">
        <v>258.13000499999998</v>
      </c>
      <c r="E1810">
        <v>34.540000999999997</v>
      </c>
    </row>
    <row r="1811" spans="1:5" x14ac:dyDescent="0.2">
      <c r="A1811" s="22">
        <v>43906.333333333336</v>
      </c>
      <c r="B1811" s="22">
        <v>43906.375</v>
      </c>
      <c r="C1811" t="s">
        <v>124</v>
      </c>
      <c r="D1811">
        <v>234.36999499999999</v>
      </c>
      <c r="E1811">
        <v>31.360001</v>
      </c>
    </row>
    <row r="1812" spans="1:5" x14ac:dyDescent="0.2">
      <c r="A1812" s="22">
        <v>43906.375</v>
      </c>
      <c r="B1812" s="22">
        <v>43906.416666666664</v>
      </c>
      <c r="C1812" t="s">
        <v>124</v>
      </c>
      <c r="D1812">
        <v>209.259995</v>
      </c>
      <c r="E1812">
        <v>28</v>
      </c>
    </row>
    <row r="1813" spans="1:5" x14ac:dyDescent="0.2">
      <c r="A1813" s="22">
        <v>43906.416666666664</v>
      </c>
      <c r="B1813" s="22">
        <v>43906.458333333336</v>
      </c>
      <c r="C1813" t="s">
        <v>124</v>
      </c>
      <c r="D1813">
        <v>193.41000399999999</v>
      </c>
      <c r="E1813">
        <v>25.879999000000002</v>
      </c>
    </row>
    <row r="1814" spans="1:5" x14ac:dyDescent="0.2">
      <c r="A1814" s="22">
        <v>43906.458333333336</v>
      </c>
      <c r="B1814" s="22">
        <v>43906.5</v>
      </c>
      <c r="C1814" t="s">
        <v>124</v>
      </c>
      <c r="D1814">
        <v>185.570007</v>
      </c>
      <c r="E1814">
        <v>24.83</v>
      </c>
    </row>
    <row r="1815" spans="1:5" x14ac:dyDescent="0.2">
      <c r="A1815" s="22">
        <v>43906.5</v>
      </c>
      <c r="B1815" s="22">
        <v>43906.541666666664</v>
      </c>
      <c r="C1815" t="s">
        <v>124</v>
      </c>
      <c r="D1815">
        <v>186.83999600000001</v>
      </c>
      <c r="E1815">
        <v>25</v>
      </c>
    </row>
    <row r="1816" spans="1:5" x14ac:dyDescent="0.2">
      <c r="A1816" s="22">
        <v>43906.541666666664</v>
      </c>
      <c r="B1816" s="22">
        <v>43906.583333333336</v>
      </c>
      <c r="C1816" t="s">
        <v>124</v>
      </c>
      <c r="D1816">
        <v>188.55999800000001</v>
      </c>
      <c r="E1816">
        <v>25.23</v>
      </c>
    </row>
    <row r="1817" spans="1:5" x14ac:dyDescent="0.2">
      <c r="A1817" s="22">
        <v>43906.583333333336</v>
      </c>
      <c r="B1817" s="22">
        <v>43906.625</v>
      </c>
      <c r="C1817" t="s">
        <v>124</v>
      </c>
      <c r="D1817">
        <v>202.529999</v>
      </c>
      <c r="E1817">
        <v>27.1</v>
      </c>
    </row>
    <row r="1818" spans="1:5" x14ac:dyDescent="0.2">
      <c r="A1818" s="22">
        <v>43906.625</v>
      </c>
      <c r="B1818" s="22">
        <v>43906.666666666664</v>
      </c>
      <c r="C1818" t="s">
        <v>124</v>
      </c>
      <c r="D1818">
        <v>229.96000699999999</v>
      </c>
      <c r="E1818">
        <v>30.77</v>
      </c>
    </row>
    <row r="1819" spans="1:5" x14ac:dyDescent="0.2">
      <c r="A1819" s="22">
        <v>43906.666666666664</v>
      </c>
      <c r="B1819" s="22">
        <v>43906.708333333336</v>
      </c>
      <c r="C1819" t="s">
        <v>124</v>
      </c>
      <c r="D1819">
        <v>278.39001500000001</v>
      </c>
      <c r="E1819">
        <v>37.25</v>
      </c>
    </row>
    <row r="1820" spans="1:5" x14ac:dyDescent="0.2">
      <c r="A1820" s="22">
        <v>43906.708333333336</v>
      </c>
      <c r="B1820" s="22">
        <v>43906.75</v>
      </c>
      <c r="C1820" t="s">
        <v>124</v>
      </c>
      <c r="D1820">
        <v>410.51998900000001</v>
      </c>
      <c r="E1820">
        <v>54.93</v>
      </c>
    </row>
    <row r="1821" spans="1:5" x14ac:dyDescent="0.2">
      <c r="A1821" s="22">
        <v>43906.75</v>
      </c>
      <c r="B1821" s="22">
        <v>43906.791666666664</v>
      </c>
      <c r="C1821" t="s">
        <v>124</v>
      </c>
      <c r="D1821">
        <v>452.60000600000001</v>
      </c>
      <c r="E1821">
        <v>60.560001</v>
      </c>
    </row>
    <row r="1822" spans="1:5" x14ac:dyDescent="0.2">
      <c r="A1822" s="22">
        <v>43906.791666666664</v>
      </c>
      <c r="B1822" s="22">
        <v>43906.833333333336</v>
      </c>
      <c r="C1822" t="s">
        <v>124</v>
      </c>
      <c r="D1822">
        <v>322.10998499999999</v>
      </c>
      <c r="E1822">
        <v>43.999980000000001</v>
      </c>
    </row>
    <row r="1823" spans="1:5" x14ac:dyDescent="0.2">
      <c r="A1823" s="22">
        <v>43906.833333333336</v>
      </c>
      <c r="B1823" s="22">
        <v>43906.875</v>
      </c>
      <c r="C1823" t="s">
        <v>124</v>
      </c>
      <c r="D1823">
        <v>250.509995</v>
      </c>
      <c r="E1823">
        <v>33.520000000000003</v>
      </c>
    </row>
    <row r="1824" spans="1:5" x14ac:dyDescent="0.2">
      <c r="A1824" s="22">
        <v>43906.875</v>
      </c>
      <c r="B1824" s="22">
        <v>43906.916666666664</v>
      </c>
      <c r="C1824" t="s">
        <v>124</v>
      </c>
      <c r="D1824">
        <v>254.10000600000001</v>
      </c>
      <c r="E1824">
        <v>34</v>
      </c>
    </row>
    <row r="1825" spans="1:5" x14ac:dyDescent="0.2">
      <c r="A1825" s="22">
        <v>43906.916666666664</v>
      </c>
      <c r="B1825" s="22">
        <v>43906.958333333336</v>
      </c>
      <c r="C1825" t="s">
        <v>124</v>
      </c>
      <c r="D1825">
        <v>226</v>
      </c>
      <c r="E1825">
        <v>30.24</v>
      </c>
    </row>
    <row r="1826" spans="1:5" x14ac:dyDescent="0.2">
      <c r="A1826" s="22">
        <v>43906.958333333336</v>
      </c>
      <c r="B1826" s="22">
        <v>43907</v>
      </c>
      <c r="C1826" t="s">
        <v>124</v>
      </c>
      <c r="D1826">
        <v>190.88000500000001</v>
      </c>
      <c r="E1826">
        <v>25.540001</v>
      </c>
    </row>
    <row r="1827" spans="1:5" x14ac:dyDescent="0.2">
      <c r="A1827" s="22">
        <v>43907</v>
      </c>
      <c r="B1827" s="22">
        <v>43907.041666666664</v>
      </c>
      <c r="C1827" t="s">
        <v>124</v>
      </c>
      <c r="D1827">
        <v>97.459998999999996</v>
      </c>
      <c r="E1827">
        <v>13.4</v>
      </c>
    </row>
    <row r="1828" spans="1:5" x14ac:dyDescent="0.2">
      <c r="A1828" s="22">
        <v>43907.041666666664</v>
      </c>
      <c r="B1828" s="22">
        <v>43907.083333333336</v>
      </c>
      <c r="C1828" t="s">
        <v>124</v>
      </c>
      <c r="D1828">
        <v>53.290000999999997</v>
      </c>
      <c r="E1828">
        <v>7.13</v>
      </c>
    </row>
    <row r="1829" spans="1:5" x14ac:dyDescent="0.2">
      <c r="A1829" s="22">
        <v>43907.083333333336</v>
      </c>
      <c r="B1829" s="22">
        <v>43907.125</v>
      </c>
      <c r="C1829" t="s">
        <v>124</v>
      </c>
      <c r="D1829">
        <v>52.610000999999997</v>
      </c>
      <c r="E1829">
        <v>7.4</v>
      </c>
    </row>
    <row r="1830" spans="1:5" x14ac:dyDescent="0.2">
      <c r="A1830" s="22">
        <v>43907.125</v>
      </c>
      <c r="B1830" s="22">
        <v>43907.166666666664</v>
      </c>
      <c r="C1830" t="s">
        <v>124</v>
      </c>
      <c r="D1830">
        <v>52.84</v>
      </c>
      <c r="E1830">
        <v>7.7</v>
      </c>
    </row>
    <row r="1831" spans="1:5" x14ac:dyDescent="0.2">
      <c r="A1831" s="22">
        <v>43907.166666666664</v>
      </c>
      <c r="B1831" s="22">
        <v>43907.208333333336</v>
      </c>
      <c r="C1831" t="s">
        <v>124</v>
      </c>
      <c r="D1831">
        <v>54.560001</v>
      </c>
      <c r="E1831">
        <v>7.3</v>
      </c>
    </row>
    <row r="1832" spans="1:5" x14ac:dyDescent="0.2">
      <c r="A1832" s="22">
        <v>43907.208333333336</v>
      </c>
      <c r="B1832" s="22">
        <v>43907.25</v>
      </c>
      <c r="C1832" t="s">
        <v>124</v>
      </c>
      <c r="D1832">
        <v>222.33999600000001</v>
      </c>
      <c r="E1832">
        <v>29.75</v>
      </c>
    </row>
    <row r="1833" spans="1:5" x14ac:dyDescent="0.2">
      <c r="A1833" s="22">
        <v>43907.25</v>
      </c>
      <c r="B1833" s="22">
        <v>43907.291666666664</v>
      </c>
      <c r="C1833" t="s">
        <v>124</v>
      </c>
      <c r="D1833">
        <v>262.85000600000001</v>
      </c>
      <c r="E1833">
        <v>35.169998</v>
      </c>
    </row>
    <row r="1834" spans="1:5" x14ac:dyDescent="0.2">
      <c r="A1834" s="22">
        <v>43907.291666666664</v>
      </c>
      <c r="B1834" s="22">
        <v>43907.333333333336</v>
      </c>
      <c r="C1834" t="s">
        <v>124</v>
      </c>
      <c r="D1834">
        <v>257.01998900000001</v>
      </c>
      <c r="E1834">
        <v>34.389999000000003</v>
      </c>
    </row>
    <row r="1835" spans="1:5" x14ac:dyDescent="0.2">
      <c r="A1835" s="22">
        <v>43907.333333333336</v>
      </c>
      <c r="B1835" s="22">
        <v>43907.375</v>
      </c>
      <c r="C1835" t="s">
        <v>124</v>
      </c>
      <c r="D1835">
        <v>228.83999600000001</v>
      </c>
      <c r="E1835">
        <v>30.620000999999998</v>
      </c>
    </row>
    <row r="1836" spans="1:5" x14ac:dyDescent="0.2">
      <c r="A1836" s="22">
        <v>43907.375</v>
      </c>
      <c r="B1836" s="22">
        <v>43907.416666666664</v>
      </c>
      <c r="C1836" t="s">
        <v>124</v>
      </c>
      <c r="D1836">
        <v>167.41000399999999</v>
      </c>
      <c r="E1836">
        <v>22.4</v>
      </c>
    </row>
    <row r="1837" spans="1:5" x14ac:dyDescent="0.2">
      <c r="A1837" s="22">
        <v>43907.416666666664</v>
      </c>
      <c r="B1837" s="22">
        <v>43907.458333333336</v>
      </c>
      <c r="C1837" t="s">
        <v>124</v>
      </c>
      <c r="D1837">
        <v>145.58999600000001</v>
      </c>
      <c r="E1837">
        <v>19.48</v>
      </c>
    </row>
    <row r="1838" spans="1:5" x14ac:dyDescent="0.2">
      <c r="A1838" s="22">
        <v>43907.458333333336</v>
      </c>
      <c r="B1838" s="22">
        <v>43907.5</v>
      </c>
      <c r="C1838" t="s">
        <v>124</v>
      </c>
      <c r="D1838">
        <v>86.540001000000004</v>
      </c>
      <c r="E1838">
        <v>11.58</v>
      </c>
    </row>
    <row r="1839" spans="1:5" x14ac:dyDescent="0.2">
      <c r="A1839" s="22">
        <v>43907.5</v>
      </c>
      <c r="B1839" s="22">
        <v>43907.541666666664</v>
      </c>
      <c r="C1839" t="s">
        <v>124</v>
      </c>
      <c r="D1839">
        <v>75.260002</v>
      </c>
      <c r="E1839">
        <v>10.7</v>
      </c>
    </row>
    <row r="1840" spans="1:5" x14ac:dyDescent="0.2">
      <c r="A1840" s="22">
        <v>43907.541666666664</v>
      </c>
      <c r="B1840" s="22">
        <v>43907.583333333336</v>
      </c>
      <c r="C1840" t="s">
        <v>124</v>
      </c>
      <c r="D1840">
        <v>74.209998999999996</v>
      </c>
      <c r="E1840">
        <v>9.93</v>
      </c>
    </row>
    <row r="1841" spans="1:5" x14ac:dyDescent="0.2">
      <c r="A1841" s="22">
        <v>43907.583333333336</v>
      </c>
      <c r="B1841" s="22">
        <v>43907.625</v>
      </c>
      <c r="C1841" t="s">
        <v>124</v>
      </c>
      <c r="D1841">
        <v>75.029999000000004</v>
      </c>
      <c r="E1841">
        <v>10.4</v>
      </c>
    </row>
    <row r="1842" spans="1:5" x14ac:dyDescent="0.2">
      <c r="A1842" s="22">
        <v>43907.625</v>
      </c>
      <c r="B1842" s="22">
        <v>43907.666666666664</v>
      </c>
      <c r="C1842" t="s">
        <v>124</v>
      </c>
      <c r="D1842">
        <v>81.839995999999999</v>
      </c>
      <c r="E1842">
        <v>10.95</v>
      </c>
    </row>
    <row r="1843" spans="1:5" x14ac:dyDescent="0.2">
      <c r="A1843" s="22">
        <v>43907.666666666664</v>
      </c>
      <c r="B1843" s="22">
        <v>43907.708333333336</v>
      </c>
      <c r="C1843" t="s">
        <v>124</v>
      </c>
      <c r="D1843">
        <v>219.13000500000001</v>
      </c>
      <c r="E1843">
        <v>29.32</v>
      </c>
    </row>
    <row r="1844" spans="1:5" x14ac:dyDescent="0.2">
      <c r="A1844" s="22">
        <v>43907.708333333336</v>
      </c>
      <c r="B1844" s="22">
        <v>43907.75</v>
      </c>
      <c r="C1844" t="s">
        <v>124</v>
      </c>
      <c r="D1844">
        <v>265.08999599999999</v>
      </c>
      <c r="E1844">
        <v>35.470001000000003</v>
      </c>
    </row>
    <row r="1845" spans="1:5" x14ac:dyDescent="0.2">
      <c r="A1845" s="22">
        <v>43907.75</v>
      </c>
      <c r="B1845" s="22">
        <v>43907.791666666664</v>
      </c>
      <c r="C1845" t="s">
        <v>124</v>
      </c>
      <c r="D1845">
        <v>232.35000600000001</v>
      </c>
      <c r="E1845">
        <v>31.9</v>
      </c>
    </row>
    <row r="1846" spans="1:5" x14ac:dyDescent="0.2">
      <c r="A1846" s="22">
        <v>43907.791666666664</v>
      </c>
      <c r="B1846" s="22">
        <v>43907.833333333336</v>
      </c>
      <c r="C1846" t="s">
        <v>124</v>
      </c>
      <c r="D1846">
        <v>105.08000199999999</v>
      </c>
      <c r="E1846">
        <v>14.6</v>
      </c>
    </row>
    <row r="1847" spans="1:5" x14ac:dyDescent="0.2">
      <c r="A1847" s="22">
        <v>43907.833333333336</v>
      </c>
      <c r="B1847" s="22">
        <v>43907.875</v>
      </c>
      <c r="C1847" t="s">
        <v>124</v>
      </c>
      <c r="D1847">
        <v>55.98</v>
      </c>
      <c r="E1847">
        <v>7.49</v>
      </c>
    </row>
    <row r="1848" spans="1:5" x14ac:dyDescent="0.2">
      <c r="A1848" s="22">
        <v>43907.875</v>
      </c>
      <c r="B1848" s="22">
        <v>43907.916666666664</v>
      </c>
      <c r="C1848" t="s">
        <v>124</v>
      </c>
      <c r="D1848">
        <v>53.060001</v>
      </c>
      <c r="E1848">
        <v>7.1</v>
      </c>
    </row>
    <row r="1849" spans="1:5" x14ac:dyDescent="0.2">
      <c r="A1849" s="22">
        <v>43907.916666666664</v>
      </c>
      <c r="B1849" s="22">
        <v>43907.958333333336</v>
      </c>
      <c r="C1849" t="s">
        <v>124</v>
      </c>
      <c r="D1849">
        <v>48.279998999999997</v>
      </c>
      <c r="E1849">
        <v>6.46</v>
      </c>
    </row>
    <row r="1850" spans="1:5" x14ac:dyDescent="0.2">
      <c r="A1850" s="22">
        <v>43907.958333333336</v>
      </c>
      <c r="B1850" s="22">
        <v>43908</v>
      </c>
      <c r="C1850" t="s">
        <v>124</v>
      </c>
      <c r="D1850">
        <v>44.919998</v>
      </c>
      <c r="E1850">
        <v>6.1</v>
      </c>
    </row>
    <row r="1851" spans="1:5" x14ac:dyDescent="0.2">
      <c r="A1851" s="22">
        <v>43908</v>
      </c>
      <c r="B1851" s="22">
        <v>43908.041666666664</v>
      </c>
      <c r="C1851" t="s">
        <v>124</v>
      </c>
      <c r="D1851">
        <v>42.150002000000001</v>
      </c>
      <c r="E1851">
        <v>5.64</v>
      </c>
    </row>
    <row r="1852" spans="1:5" x14ac:dyDescent="0.2">
      <c r="A1852" s="22">
        <v>43908.041666666664</v>
      </c>
      <c r="B1852" s="22">
        <v>43908.083333333336</v>
      </c>
      <c r="C1852" t="s">
        <v>124</v>
      </c>
      <c r="D1852">
        <v>39.459999000000003</v>
      </c>
      <c r="E1852">
        <v>5.28</v>
      </c>
    </row>
    <row r="1853" spans="1:5" x14ac:dyDescent="0.2">
      <c r="A1853" s="22">
        <v>43908.083333333336</v>
      </c>
      <c r="B1853" s="22">
        <v>43908.125</v>
      </c>
      <c r="C1853" t="s">
        <v>124</v>
      </c>
      <c r="D1853">
        <v>39.090000000000003</v>
      </c>
      <c r="E1853">
        <v>5.23</v>
      </c>
    </row>
    <row r="1854" spans="1:5" x14ac:dyDescent="0.2">
      <c r="A1854" s="22">
        <v>43908.125</v>
      </c>
      <c r="B1854" s="22">
        <v>43908.166666666664</v>
      </c>
      <c r="C1854" t="s">
        <v>124</v>
      </c>
      <c r="D1854">
        <v>42.450001</v>
      </c>
      <c r="E1854">
        <v>5.68</v>
      </c>
    </row>
    <row r="1855" spans="1:5" x14ac:dyDescent="0.2">
      <c r="A1855" s="22">
        <v>43908.166666666664</v>
      </c>
      <c r="B1855" s="22">
        <v>43908.208333333336</v>
      </c>
      <c r="C1855" t="s">
        <v>124</v>
      </c>
      <c r="D1855">
        <v>47.23</v>
      </c>
      <c r="E1855">
        <v>6.32</v>
      </c>
    </row>
    <row r="1856" spans="1:5" x14ac:dyDescent="0.2">
      <c r="A1856" s="22">
        <v>43908.208333333336</v>
      </c>
      <c r="B1856" s="22">
        <v>43908.25</v>
      </c>
      <c r="C1856" t="s">
        <v>124</v>
      </c>
      <c r="D1856">
        <v>53.880001</v>
      </c>
      <c r="E1856">
        <v>7.21</v>
      </c>
    </row>
    <row r="1857" spans="1:5" x14ac:dyDescent="0.2">
      <c r="A1857" s="22">
        <v>43908.25</v>
      </c>
      <c r="B1857" s="22">
        <v>43908.291666666664</v>
      </c>
      <c r="C1857" t="s">
        <v>124</v>
      </c>
      <c r="D1857">
        <v>58.59</v>
      </c>
      <c r="E1857">
        <v>7.84</v>
      </c>
    </row>
    <row r="1858" spans="1:5" x14ac:dyDescent="0.2">
      <c r="A1858" s="22">
        <v>43908.291666666664</v>
      </c>
      <c r="B1858" s="22">
        <v>43908.333333333336</v>
      </c>
      <c r="C1858" t="s">
        <v>124</v>
      </c>
      <c r="D1858">
        <v>65.540001000000004</v>
      </c>
      <c r="E1858">
        <v>8.77</v>
      </c>
    </row>
    <row r="1859" spans="1:5" x14ac:dyDescent="0.2">
      <c r="A1859" s="22">
        <v>43908.333333333336</v>
      </c>
      <c r="B1859" s="22">
        <v>43908.375</v>
      </c>
      <c r="C1859" t="s">
        <v>124</v>
      </c>
      <c r="D1859">
        <v>76.680000000000007</v>
      </c>
      <c r="E1859">
        <v>10.26</v>
      </c>
    </row>
    <row r="1860" spans="1:5" x14ac:dyDescent="0.2">
      <c r="A1860" s="22">
        <v>43908.375</v>
      </c>
      <c r="B1860" s="22">
        <v>43908.416666666664</v>
      </c>
      <c r="C1860" t="s">
        <v>124</v>
      </c>
      <c r="D1860">
        <v>121.599998</v>
      </c>
      <c r="E1860">
        <v>16.27</v>
      </c>
    </row>
    <row r="1861" spans="1:5" x14ac:dyDescent="0.2">
      <c r="A1861" s="22">
        <v>43908.416666666664</v>
      </c>
      <c r="B1861" s="22">
        <v>43908.458333333336</v>
      </c>
      <c r="C1861" t="s">
        <v>124</v>
      </c>
      <c r="D1861">
        <v>99.169998000000007</v>
      </c>
      <c r="E1861">
        <v>13.27</v>
      </c>
    </row>
    <row r="1862" spans="1:5" x14ac:dyDescent="0.2">
      <c r="A1862" s="22">
        <v>43908.458333333336</v>
      </c>
      <c r="B1862" s="22">
        <v>43908.5</v>
      </c>
      <c r="C1862" t="s">
        <v>124</v>
      </c>
      <c r="D1862">
        <v>66.889999000000003</v>
      </c>
      <c r="E1862">
        <v>8.9499999999999993</v>
      </c>
    </row>
    <row r="1863" spans="1:5" x14ac:dyDescent="0.2">
      <c r="A1863" s="22">
        <v>43908.5</v>
      </c>
      <c r="B1863" s="22">
        <v>43908.541666666664</v>
      </c>
      <c r="C1863" t="s">
        <v>124</v>
      </c>
      <c r="D1863">
        <v>67.110000999999997</v>
      </c>
      <c r="E1863">
        <v>8.98</v>
      </c>
    </row>
    <row r="1864" spans="1:5" x14ac:dyDescent="0.2">
      <c r="A1864" s="22">
        <v>43908.541666666664</v>
      </c>
      <c r="B1864" s="22">
        <v>43908.583333333336</v>
      </c>
      <c r="C1864" t="s">
        <v>124</v>
      </c>
      <c r="D1864">
        <v>64.949996999999996</v>
      </c>
      <c r="E1864">
        <v>8.69</v>
      </c>
    </row>
    <row r="1865" spans="1:5" x14ac:dyDescent="0.2">
      <c r="A1865" s="22">
        <v>43908.583333333336</v>
      </c>
      <c r="B1865" s="22">
        <v>43908.625</v>
      </c>
      <c r="C1865" t="s">
        <v>124</v>
      </c>
      <c r="D1865">
        <v>64.870002999999997</v>
      </c>
      <c r="E1865">
        <v>8.68</v>
      </c>
    </row>
    <row r="1866" spans="1:5" x14ac:dyDescent="0.2">
      <c r="A1866" s="22">
        <v>43908.625</v>
      </c>
      <c r="B1866" s="22">
        <v>43908.666666666664</v>
      </c>
      <c r="C1866" t="s">
        <v>124</v>
      </c>
      <c r="D1866">
        <v>65.769997000000004</v>
      </c>
      <c r="E1866">
        <v>8.8000000000000007</v>
      </c>
    </row>
    <row r="1867" spans="1:5" x14ac:dyDescent="0.2">
      <c r="A1867" s="22">
        <v>43908.666666666664</v>
      </c>
      <c r="B1867" s="22">
        <v>43908.708333333336</v>
      </c>
      <c r="C1867" t="s">
        <v>124</v>
      </c>
      <c r="D1867">
        <v>239.300003</v>
      </c>
      <c r="E1867">
        <v>32.200000000000003</v>
      </c>
    </row>
    <row r="1868" spans="1:5" x14ac:dyDescent="0.2">
      <c r="A1868" s="22">
        <v>43908.708333333336</v>
      </c>
      <c r="B1868" s="22">
        <v>43908.75</v>
      </c>
      <c r="C1868" t="s">
        <v>124</v>
      </c>
      <c r="D1868">
        <v>273.98001099999999</v>
      </c>
      <c r="E1868">
        <v>36.659999999999997</v>
      </c>
    </row>
    <row r="1869" spans="1:5" x14ac:dyDescent="0.2">
      <c r="A1869" s="22">
        <v>43908.75</v>
      </c>
      <c r="B1869" s="22">
        <v>43908.791666666664</v>
      </c>
      <c r="C1869" t="s">
        <v>124</v>
      </c>
      <c r="D1869">
        <v>265.540009</v>
      </c>
      <c r="E1869">
        <v>35.529998999999997</v>
      </c>
    </row>
    <row r="1870" spans="1:5" x14ac:dyDescent="0.2">
      <c r="A1870" s="22">
        <v>43908.791666666664</v>
      </c>
      <c r="B1870" s="22">
        <v>43908.833333333336</v>
      </c>
      <c r="C1870" t="s">
        <v>124</v>
      </c>
      <c r="D1870">
        <v>202.30999800000001</v>
      </c>
      <c r="E1870">
        <v>27.7</v>
      </c>
    </row>
    <row r="1871" spans="1:5" x14ac:dyDescent="0.2">
      <c r="A1871" s="22">
        <v>43908.833333333336</v>
      </c>
      <c r="B1871" s="22">
        <v>43908.875</v>
      </c>
      <c r="C1871" t="s">
        <v>124</v>
      </c>
      <c r="D1871">
        <v>150</v>
      </c>
      <c r="E1871">
        <v>20.7</v>
      </c>
    </row>
    <row r="1872" spans="1:5" x14ac:dyDescent="0.2">
      <c r="A1872" s="22">
        <v>43908.875</v>
      </c>
      <c r="B1872" s="22">
        <v>43908.916666666664</v>
      </c>
      <c r="C1872" t="s">
        <v>124</v>
      </c>
      <c r="D1872">
        <v>74.139999000000003</v>
      </c>
      <c r="E1872">
        <v>9.92</v>
      </c>
    </row>
    <row r="1873" spans="1:5" x14ac:dyDescent="0.2">
      <c r="A1873" s="22">
        <v>43908.916666666664</v>
      </c>
      <c r="B1873" s="22">
        <v>43908.958333333336</v>
      </c>
      <c r="C1873" t="s">
        <v>124</v>
      </c>
      <c r="D1873">
        <v>52.689999</v>
      </c>
      <c r="E1873">
        <v>7.5</v>
      </c>
    </row>
    <row r="1874" spans="1:5" x14ac:dyDescent="0.2">
      <c r="A1874" s="22">
        <v>43908.958333333336</v>
      </c>
      <c r="B1874" s="22">
        <v>43909</v>
      </c>
      <c r="C1874" t="s">
        <v>124</v>
      </c>
      <c r="D1874">
        <v>48.880001</v>
      </c>
      <c r="E1874">
        <v>6.54</v>
      </c>
    </row>
    <row r="1875" spans="1:5" x14ac:dyDescent="0.2">
      <c r="A1875" s="22">
        <v>43909</v>
      </c>
      <c r="B1875" s="22">
        <v>43909.041666666664</v>
      </c>
      <c r="C1875" t="s">
        <v>124</v>
      </c>
      <c r="D1875">
        <v>47.009998000000003</v>
      </c>
      <c r="E1875">
        <v>6.29</v>
      </c>
    </row>
    <row r="1876" spans="1:5" x14ac:dyDescent="0.2">
      <c r="A1876" s="22">
        <v>43909.041666666664</v>
      </c>
      <c r="B1876" s="22">
        <v>43909.083333333336</v>
      </c>
      <c r="C1876" t="s">
        <v>124</v>
      </c>
      <c r="D1876">
        <v>46.790000999999997</v>
      </c>
      <c r="E1876">
        <v>6.26</v>
      </c>
    </row>
    <row r="1877" spans="1:5" x14ac:dyDescent="0.2">
      <c r="A1877" s="22">
        <v>43909.083333333336</v>
      </c>
      <c r="B1877" s="22">
        <v>43909.125</v>
      </c>
      <c r="C1877" t="s">
        <v>124</v>
      </c>
      <c r="D1877">
        <v>59.869999</v>
      </c>
      <c r="E1877">
        <v>8.1</v>
      </c>
    </row>
    <row r="1878" spans="1:5" x14ac:dyDescent="0.2">
      <c r="A1878" s="22">
        <v>43909.125</v>
      </c>
      <c r="B1878" s="22">
        <v>43909.166666666664</v>
      </c>
      <c r="C1878" t="s">
        <v>124</v>
      </c>
      <c r="D1878">
        <v>112.699997</v>
      </c>
      <c r="E1878">
        <v>15.8</v>
      </c>
    </row>
    <row r="1879" spans="1:5" x14ac:dyDescent="0.2">
      <c r="A1879" s="22">
        <v>43909.166666666664</v>
      </c>
      <c r="B1879" s="22">
        <v>43909.208333333336</v>
      </c>
      <c r="C1879" t="s">
        <v>124</v>
      </c>
      <c r="D1879">
        <v>194.320007</v>
      </c>
      <c r="E1879">
        <v>26</v>
      </c>
    </row>
    <row r="1880" spans="1:5" x14ac:dyDescent="0.2">
      <c r="A1880" s="22">
        <v>43909.208333333336</v>
      </c>
      <c r="B1880" s="22">
        <v>43909.25</v>
      </c>
      <c r="C1880" t="s">
        <v>124</v>
      </c>
      <c r="D1880">
        <v>224.28999300000001</v>
      </c>
      <c r="E1880">
        <v>30.1</v>
      </c>
    </row>
    <row r="1881" spans="1:5" x14ac:dyDescent="0.2">
      <c r="A1881" s="22">
        <v>43909.25</v>
      </c>
      <c r="B1881" s="22">
        <v>43909.291666666664</v>
      </c>
      <c r="C1881" t="s">
        <v>124</v>
      </c>
      <c r="D1881">
        <v>253.96000699999999</v>
      </c>
      <c r="E1881">
        <v>33.979999999999997</v>
      </c>
    </row>
    <row r="1882" spans="1:5" x14ac:dyDescent="0.2">
      <c r="A1882" s="22">
        <v>43909.291666666664</v>
      </c>
      <c r="B1882" s="22">
        <v>43909.333333333336</v>
      </c>
      <c r="C1882" t="s">
        <v>124</v>
      </c>
      <c r="D1882">
        <v>239.61000100000001</v>
      </c>
      <c r="E1882">
        <v>32.600009999999997</v>
      </c>
    </row>
    <row r="1883" spans="1:5" x14ac:dyDescent="0.2">
      <c r="A1883" s="22">
        <v>43909.333333333336</v>
      </c>
      <c r="B1883" s="22">
        <v>43909.375</v>
      </c>
      <c r="C1883" t="s">
        <v>124</v>
      </c>
      <c r="D1883">
        <v>214.86999499999999</v>
      </c>
      <c r="E1883">
        <v>28.75</v>
      </c>
    </row>
    <row r="1884" spans="1:5" x14ac:dyDescent="0.2">
      <c r="A1884" s="22">
        <v>43909.375</v>
      </c>
      <c r="B1884" s="22">
        <v>43909.416666666664</v>
      </c>
      <c r="C1884" t="s">
        <v>124</v>
      </c>
      <c r="D1884">
        <v>187.13999899999999</v>
      </c>
      <c r="E1884">
        <v>25.400010000000002</v>
      </c>
    </row>
    <row r="1885" spans="1:5" x14ac:dyDescent="0.2">
      <c r="A1885" s="22">
        <v>43909.416666666664</v>
      </c>
      <c r="B1885" s="22">
        <v>43909.458333333336</v>
      </c>
      <c r="C1885" t="s">
        <v>124</v>
      </c>
      <c r="D1885">
        <v>181.83999600000001</v>
      </c>
      <c r="E1885">
        <v>24.33</v>
      </c>
    </row>
    <row r="1886" spans="1:5" x14ac:dyDescent="0.2">
      <c r="A1886" s="22">
        <v>43909.458333333336</v>
      </c>
      <c r="B1886" s="22">
        <v>43909.5</v>
      </c>
      <c r="C1886" t="s">
        <v>124</v>
      </c>
      <c r="D1886">
        <v>131.30999800000001</v>
      </c>
      <c r="E1886">
        <v>17.57</v>
      </c>
    </row>
    <row r="1887" spans="1:5" x14ac:dyDescent="0.2">
      <c r="A1887" s="22">
        <v>43909.5</v>
      </c>
      <c r="B1887" s="22">
        <v>43909.541666666664</v>
      </c>
      <c r="C1887" t="s">
        <v>124</v>
      </c>
      <c r="D1887">
        <v>63.299999</v>
      </c>
      <c r="E1887">
        <v>8.4700000000000006</v>
      </c>
    </row>
    <row r="1888" spans="1:5" x14ac:dyDescent="0.2">
      <c r="A1888" s="22">
        <v>43909.541666666664</v>
      </c>
      <c r="B1888" s="22">
        <v>43909.583333333336</v>
      </c>
      <c r="C1888" t="s">
        <v>124</v>
      </c>
      <c r="D1888">
        <v>52.240001999999997</v>
      </c>
      <c r="E1888">
        <v>6.99</v>
      </c>
    </row>
    <row r="1889" spans="1:5" x14ac:dyDescent="0.2">
      <c r="A1889" s="22">
        <v>43909.583333333336</v>
      </c>
      <c r="B1889" s="22">
        <v>43909.625</v>
      </c>
      <c r="C1889" t="s">
        <v>124</v>
      </c>
      <c r="D1889">
        <v>52.470001000000003</v>
      </c>
      <c r="E1889">
        <v>7.2</v>
      </c>
    </row>
    <row r="1890" spans="1:5" x14ac:dyDescent="0.2">
      <c r="A1890" s="22">
        <v>43909.625</v>
      </c>
      <c r="B1890" s="22">
        <v>43909.666666666664</v>
      </c>
      <c r="C1890" t="s">
        <v>124</v>
      </c>
      <c r="D1890">
        <v>81.690002000000007</v>
      </c>
      <c r="E1890">
        <v>10.93</v>
      </c>
    </row>
    <row r="1891" spans="1:5" x14ac:dyDescent="0.2">
      <c r="A1891" s="22">
        <v>43909.666666666664</v>
      </c>
      <c r="B1891" s="22">
        <v>43909.708333333336</v>
      </c>
      <c r="C1891" t="s">
        <v>124</v>
      </c>
      <c r="D1891">
        <v>239.83000200000001</v>
      </c>
      <c r="E1891">
        <v>32.9</v>
      </c>
    </row>
    <row r="1892" spans="1:5" x14ac:dyDescent="0.2">
      <c r="A1892" s="22">
        <v>43909.708333333336</v>
      </c>
      <c r="B1892" s="22">
        <v>43909.75</v>
      </c>
      <c r="C1892" t="s">
        <v>124</v>
      </c>
      <c r="D1892">
        <v>289.23998999999998</v>
      </c>
      <c r="E1892">
        <v>38.700001</v>
      </c>
    </row>
    <row r="1893" spans="1:5" x14ac:dyDescent="0.2">
      <c r="A1893" s="22">
        <v>43909.75</v>
      </c>
      <c r="B1893" s="22">
        <v>43909.791666666664</v>
      </c>
      <c r="C1893" t="s">
        <v>124</v>
      </c>
      <c r="D1893">
        <v>265.39001500000001</v>
      </c>
      <c r="E1893">
        <v>35.509998000000003</v>
      </c>
    </row>
    <row r="1894" spans="1:5" x14ac:dyDescent="0.2">
      <c r="A1894" s="22">
        <v>43909.791666666664</v>
      </c>
      <c r="B1894" s="22">
        <v>43909.833333333336</v>
      </c>
      <c r="C1894" t="s">
        <v>124</v>
      </c>
      <c r="D1894">
        <v>173.470001</v>
      </c>
      <c r="E1894">
        <v>23.209999</v>
      </c>
    </row>
    <row r="1895" spans="1:5" x14ac:dyDescent="0.2">
      <c r="A1895" s="22">
        <v>43909.833333333336</v>
      </c>
      <c r="B1895" s="22">
        <v>43909.875</v>
      </c>
      <c r="C1895" t="s">
        <v>124</v>
      </c>
      <c r="D1895">
        <v>106.129997</v>
      </c>
      <c r="E1895">
        <v>14.2</v>
      </c>
    </row>
    <row r="1896" spans="1:5" x14ac:dyDescent="0.2">
      <c r="A1896" s="22">
        <v>43909.875</v>
      </c>
      <c r="B1896" s="22">
        <v>43909.916666666664</v>
      </c>
      <c r="C1896" t="s">
        <v>124</v>
      </c>
      <c r="D1896">
        <v>54.560001</v>
      </c>
      <c r="E1896">
        <v>7.3</v>
      </c>
    </row>
    <row r="1897" spans="1:5" x14ac:dyDescent="0.2">
      <c r="A1897" s="22">
        <v>43909.916666666664</v>
      </c>
      <c r="B1897" s="22">
        <v>43909.958333333336</v>
      </c>
      <c r="C1897" t="s">
        <v>124</v>
      </c>
      <c r="D1897">
        <v>52.240001999999997</v>
      </c>
      <c r="E1897">
        <v>6.99</v>
      </c>
    </row>
    <row r="1898" spans="1:5" x14ac:dyDescent="0.2">
      <c r="A1898" s="22">
        <v>43909.958333333336</v>
      </c>
      <c r="B1898" s="22">
        <v>43910</v>
      </c>
      <c r="C1898" t="s">
        <v>124</v>
      </c>
      <c r="D1898">
        <v>148.729996</v>
      </c>
      <c r="E1898">
        <v>19.899999999999999</v>
      </c>
    </row>
    <row r="1899" spans="1:5" x14ac:dyDescent="0.2">
      <c r="A1899" s="22">
        <v>43910</v>
      </c>
      <c r="B1899" s="22">
        <v>43910.041666666664</v>
      </c>
      <c r="C1899" t="s">
        <v>124</v>
      </c>
      <c r="D1899">
        <v>131.69000199999999</v>
      </c>
      <c r="E1899">
        <v>17.620000999999998</v>
      </c>
    </row>
    <row r="1900" spans="1:5" x14ac:dyDescent="0.2">
      <c r="A1900" s="22">
        <v>43910.041666666664</v>
      </c>
      <c r="B1900" s="22">
        <v>43910.083333333336</v>
      </c>
      <c r="C1900" t="s">
        <v>124</v>
      </c>
      <c r="D1900">
        <v>85.650002000000001</v>
      </c>
      <c r="E1900">
        <v>11.46</v>
      </c>
    </row>
    <row r="1901" spans="1:5" x14ac:dyDescent="0.2">
      <c r="A1901" s="22">
        <v>43910.083333333336</v>
      </c>
      <c r="B1901" s="22">
        <v>43910.125</v>
      </c>
      <c r="C1901" t="s">
        <v>124</v>
      </c>
      <c r="D1901">
        <v>139.009995</v>
      </c>
      <c r="E1901">
        <v>18.600000000000001</v>
      </c>
    </row>
    <row r="1902" spans="1:5" x14ac:dyDescent="0.2">
      <c r="A1902" s="22">
        <v>43910.125</v>
      </c>
      <c r="B1902" s="22">
        <v>43910.166666666664</v>
      </c>
      <c r="C1902" t="s">
        <v>124</v>
      </c>
      <c r="D1902">
        <v>142</v>
      </c>
      <c r="E1902">
        <v>19</v>
      </c>
    </row>
    <row r="1903" spans="1:5" x14ac:dyDescent="0.2">
      <c r="A1903" s="22">
        <v>43910.166666666664</v>
      </c>
      <c r="B1903" s="22">
        <v>43910.208333333336</v>
      </c>
      <c r="C1903" t="s">
        <v>124</v>
      </c>
      <c r="D1903">
        <v>188.71000699999999</v>
      </c>
      <c r="E1903">
        <v>25.25</v>
      </c>
    </row>
    <row r="1904" spans="1:5" x14ac:dyDescent="0.2">
      <c r="A1904" s="22">
        <v>43910.208333333336</v>
      </c>
      <c r="B1904" s="22">
        <v>43910.25</v>
      </c>
      <c r="C1904" t="s">
        <v>124</v>
      </c>
      <c r="D1904">
        <v>204.779999</v>
      </c>
      <c r="E1904">
        <v>27.4</v>
      </c>
    </row>
    <row r="1905" spans="1:5" x14ac:dyDescent="0.2">
      <c r="A1905" s="22">
        <v>43910.25</v>
      </c>
      <c r="B1905" s="22">
        <v>43910.291666666664</v>
      </c>
      <c r="C1905" t="s">
        <v>124</v>
      </c>
      <c r="D1905">
        <v>252.53999300000001</v>
      </c>
      <c r="E1905">
        <v>33.790000999999997</v>
      </c>
    </row>
    <row r="1906" spans="1:5" x14ac:dyDescent="0.2">
      <c r="A1906" s="22">
        <v>43910.291666666664</v>
      </c>
      <c r="B1906" s="22">
        <v>43910.333333333336</v>
      </c>
      <c r="C1906" t="s">
        <v>124</v>
      </c>
      <c r="D1906">
        <v>253.21000699999999</v>
      </c>
      <c r="E1906">
        <v>33.880001</v>
      </c>
    </row>
    <row r="1907" spans="1:5" x14ac:dyDescent="0.2">
      <c r="A1907" s="22">
        <v>43910.333333333336</v>
      </c>
      <c r="B1907" s="22">
        <v>43910.375</v>
      </c>
      <c r="C1907" t="s">
        <v>124</v>
      </c>
      <c r="D1907">
        <v>209.86000100000001</v>
      </c>
      <c r="E1907">
        <v>28.8</v>
      </c>
    </row>
    <row r="1908" spans="1:5" x14ac:dyDescent="0.2">
      <c r="A1908" s="22">
        <v>43910.375</v>
      </c>
      <c r="B1908" s="22">
        <v>43910.416666666664</v>
      </c>
      <c r="C1908" t="s">
        <v>124</v>
      </c>
      <c r="D1908">
        <v>194.240005</v>
      </c>
      <c r="E1908">
        <v>25.99</v>
      </c>
    </row>
    <row r="1909" spans="1:5" x14ac:dyDescent="0.2">
      <c r="A1909" s="22">
        <v>43910.416666666664</v>
      </c>
      <c r="B1909" s="22">
        <v>43910.458333333336</v>
      </c>
      <c r="C1909" t="s">
        <v>124</v>
      </c>
      <c r="D1909">
        <v>189.53999300000001</v>
      </c>
      <c r="E1909">
        <v>25.360001</v>
      </c>
    </row>
    <row r="1910" spans="1:5" x14ac:dyDescent="0.2">
      <c r="A1910" s="22">
        <v>43910.458333333336</v>
      </c>
      <c r="B1910" s="22">
        <v>43910.5</v>
      </c>
      <c r="C1910" t="s">
        <v>124</v>
      </c>
      <c r="D1910">
        <v>131.69000199999999</v>
      </c>
      <c r="E1910">
        <v>17.620000999999998</v>
      </c>
    </row>
    <row r="1911" spans="1:5" x14ac:dyDescent="0.2">
      <c r="A1911" s="22">
        <v>43910.5</v>
      </c>
      <c r="B1911" s="22">
        <v>43910.541666666664</v>
      </c>
      <c r="C1911" t="s">
        <v>124</v>
      </c>
      <c r="D1911">
        <v>61.060001</v>
      </c>
      <c r="E1911">
        <v>8.17</v>
      </c>
    </row>
    <row r="1912" spans="1:5" x14ac:dyDescent="0.2">
      <c r="A1912" s="22">
        <v>43910.541666666664</v>
      </c>
      <c r="B1912" s="22">
        <v>43910.583333333336</v>
      </c>
      <c r="C1912" t="s">
        <v>124</v>
      </c>
      <c r="D1912">
        <v>58.82</v>
      </c>
      <c r="E1912">
        <v>7.87</v>
      </c>
    </row>
    <row r="1913" spans="1:5" x14ac:dyDescent="0.2">
      <c r="A1913" s="22">
        <v>43910.583333333336</v>
      </c>
      <c r="B1913" s="22">
        <v>43910.625</v>
      </c>
      <c r="C1913" t="s">
        <v>124</v>
      </c>
      <c r="D1913">
        <v>57.549999</v>
      </c>
      <c r="E1913">
        <v>7.7</v>
      </c>
    </row>
    <row r="1914" spans="1:5" x14ac:dyDescent="0.2">
      <c r="A1914" s="22">
        <v>43910.625</v>
      </c>
      <c r="B1914" s="22">
        <v>43910.666666666664</v>
      </c>
      <c r="C1914" t="s">
        <v>124</v>
      </c>
      <c r="D1914">
        <v>57.849997999999999</v>
      </c>
      <c r="E1914">
        <v>7.74</v>
      </c>
    </row>
    <row r="1915" spans="1:5" x14ac:dyDescent="0.2">
      <c r="A1915" s="22">
        <v>43910.666666666664</v>
      </c>
      <c r="B1915" s="22">
        <v>43910.708333333336</v>
      </c>
      <c r="C1915" t="s">
        <v>124</v>
      </c>
      <c r="D1915">
        <v>186.990005</v>
      </c>
      <c r="E1915">
        <v>25.2</v>
      </c>
    </row>
    <row r="1916" spans="1:5" x14ac:dyDescent="0.2">
      <c r="A1916" s="22">
        <v>43910.708333333336</v>
      </c>
      <c r="B1916" s="22">
        <v>43910.75</v>
      </c>
      <c r="C1916" t="s">
        <v>124</v>
      </c>
      <c r="D1916">
        <v>213.970001</v>
      </c>
      <c r="E1916">
        <v>28.629999000000002</v>
      </c>
    </row>
    <row r="1917" spans="1:5" x14ac:dyDescent="0.2">
      <c r="A1917" s="22">
        <v>43910.75</v>
      </c>
      <c r="B1917" s="22">
        <v>43910.791666666664</v>
      </c>
      <c r="C1917" t="s">
        <v>124</v>
      </c>
      <c r="D1917">
        <v>210.990005</v>
      </c>
      <c r="E1917">
        <v>28.23</v>
      </c>
    </row>
    <row r="1918" spans="1:5" x14ac:dyDescent="0.2">
      <c r="A1918" s="22">
        <v>43910.791666666664</v>
      </c>
      <c r="B1918" s="22">
        <v>43910.833333333336</v>
      </c>
      <c r="C1918" t="s">
        <v>124</v>
      </c>
      <c r="D1918">
        <v>182.80999800000001</v>
      </c>
      <c r="E1918">
        <v>24.459999</v>
      </c>
    </row>
    <row r="1919" spans="1:5" x14ac:dyDescent="0.2">
      <c r="A1919" s="22">
        <v>43910.833333333336</v>
      </c>
      <c r="B1919" s="22">
        <v>43910.875</v>
      </c>
      <c r="C1919" t="s">
        <v>124</v>
      </c>
      <c r="D1919">
        <v>65.769997000000004</v>
      </c>
      <c r="E1919">
        <v>8.8000000000000007</v>
      </c>
    </row>
    <row r="1920" spans="1:5" x14ac:dyDescent="0.2">
      <c r="A1920" s="22">
        <v>43910.875</v>
      </c>
      <c r="B1920" s="22">
        <v>43910.916666666664</v>
      </c>
      <c r="C1920" t="s">
        <v>124</v>
      </c>
      <c r="D1920">
        <v>67.559997999999993</v>
      </c>
      <c r="E1920">
        <v>9.4</v>
      </c>
    </row>
    <row r="1921" spans="1:5" x14ac:dyDescent="0.2">
      <c r="A1921" s="22">
        <v>43910.916666666664</v>
      </c>
      <c r="B1921" s="22">
        <v>43910.958333333336</v>
      </c>
      <c r="C1921" t="s">
        <v>124</v>
      </c>
      <c r="D1921">
        <v>70.480002999999996</v>
      </c>
      <c r="E1921">
        <v>9.43</v>
      </c>
    </row>
    <row r="1922" spans="1:5" x14ac:dyDescent="0.2">
      <c r="A1922" s="22">
        <v>43910.958333333336</v>
      </c>
      <c r="B1922" s="22">
        <v>43911</v>
      </c>
      <c r="C1922" t="s">
        <v>124</v>
      </c>
      <c r="D1922">
        <v>136.240005</v>
      </c>
      <c r="E1922">
        <v>18.23</v>
      </c>
    </row>
    <row r="1923" spans="1:5" x14ac:dyDescent="0.2">
      <c r="A1923" s="22">
        <v>43911</v>
      </c>
      <c r="B1923" s="22">
        <v>43911.041666666664</v>
      </c>
      <c r="C1923" t="s">
        <v>124</v>
      </c>
      <c r="D1923">
        <v>104.400002</v>
      </c>
      <c r="E1923">
        <v>13.97</v>
      </c>
    </row>
    <row r="1924" spans="1:5" x14ac:dyDescent="0.2">
      <c r="A1924" s="22">
        <v>43911.041666666664</v>
      </c>
      <c r="B1924" s="22">
        <v>43911.083333333336</v>
      </c>
      <c r="C1924" t="s">
        <v>124</v>
      </c>
      <c r="D1924">
        <v>83.400002000000001</v>
      </c>
      <c r="E1924">
        <v>11.16</v>
      </c>
    </row>
    <row r="1925" spans="1:5" x14ac:dyDescent="0.2">
      <c r="A1925" s="22">
        <v>43911.083333333336</v>
      </c>
      <c r="B1925" s="22">
        <v>43911.125</v>
      </c>
      <c r="C1925" t="s">
        <v>124</v>
      </c>
      <c r="D1925">
        <v>70.470000999999996</v>
      </c>
      <c r="E1925">
        <v>9.43</v>
      </c>
    </row>
    <row r="1926" spans="1:5" x14ac:dyDescent="0.2">
      <c r="A1926" s="22">
        <v>43911.125</v>
      </c>
      <c r="B1926" s="22">
        <v>43911.166666666664</v>
      </c>
      <c r="C1926" t="s">
        <v>124</v>
      </c>
      <c r="D1926">
        <v>66.809997999999993</v>
      </c>
      <c r="E1926">
        <v>8.94</v>
      </c>
    </row>
    <row r="1927" spans="1:5" x14ac:dyDescent="0.2">
      <c r="A1927" s="22">
        <v>43911.166666666664</v>
      </c>
      <c r="B1927" s="22">
        <v>43911.208333333336</v>
      </c>
      <c r="C1927" t="s">
        <v>124</v>
      </c>
      <c r="D1927">
        <v>71</v>
      </c>
      <c r="E1927">
        <v>9.5</v>
      </c>
    </row>
    <row r="1928" spans="1:5" x14ac:dyDescent="0.2">
      <c r="A1928" s="22">
        <v>43911.208333333336</v>
      </c>
      <c r="B1928" s="22">
        <v>43911.25</v>
      </c>
      <c r="C1928" t="s">
        <v>124</v>
      </c>
      <c r="D1928">
        <v>57.84</v>
      </c>
      <c r="E1928">
        <v>7.74</v>
      </c>
    </row>
    <row r="1929" spans="1:5" x14ac:dyDescent="0.2">
      <c r="A1929" s="22">
        <v>43911.25</v>
      </c>
      <c r="B1929" s="22">
        <v>43911.291666666664</v>
      </c>
      <c r="C1929" t="s">
        <v>124</v>
      </c>
      <c r="D1929">
        <v>80.709998999999996</v>
      </c>
      <c r="E1929">
        <v>10.8</v>
      </c>
    </row>
    <row r="1930" spans="1:5" x14ac:dyDescent="0.2">
      <c r="A1930" s="22">
        <v>43911.291666666664</v>
      </c>
      <c r="B1930" s="22">
        <v>43911.333333333336</v>
      </c>
      <c r="C1930" t="s">
        <v>124</v>
      </c>
      <c r="D1930">
        <v>112.470001</v>
      </c>
      <c r="E1930">
        <v>15.5</v>
      </c>
    </row>
    <row r="1931" spans="1:5" x14ac:dyDescent="0.2">
      <c r="A1931" s="22">
        <v>43911.333333333336</v>
      </c>
      <c r="B1931" s="22">
        <v>43911.375</v>
      </c>
      <c r="C1931" t="s">
        <v>124</v>
      </c>
      <c r="D1931">
        <v>64.569999999999993</v>
      </c>
      <c r="E1931">
        <v>8.64</v>
      </c>
    </row>
    <row r="1932" spans="1:5" x14ac:dyDescent="0.2">
      <c r="A1932" s="22">
        <v>43911.375</v>
      </c>
      <c r="B1932" s="22">
        <v>43911.416666666664</v>
      </c>
      <c r="C1932" t="s">
        <v>124</v>
      </c>
      <c r="D1932">
        <v>56.119999</v>
      </c>
      <c r="E1932">
        <v>7.51</v>
      </c>
    </row>
    <row r="1933" spans="1:5" x14ac:dyDescent="0.2">
      <c r="A1933" s="22">
        <v>43911.416666666664</v>
      </c>
      <c r="B1933" s="22">
        <v>43911.458333333336</v>
      </c>
      <c r="C1933" t="s">
        <v>124</v>
      </c>
      <c r="D1933">
        <v>53.66</v>
      </c>
      <c r="E1933">
        <v>7.18</v>
      </c>
    </row>
    <row r="1934" spans="1:5" x14ac:dyDescent="0.2">
      <c r="A1934" s="22">
        <v>43911.458333333336</v>
      </c>
      <c r="B1934" s="22">
        <v>43911.5</v>
      </c>
      <c r="C1934" t="s">
        <v>124</v>
      </c>
      <c r="D1934">
        <v>53.279998999999997</v>
      </c>
      <c r="E1934">
        <v>7.13</v>
      </c>
    </row>
    <row r="1935" spans="1:5" x14ac:dyDescent="0.2">
      <c r="A1935" s="22">
        <v>43911.5</v>
      </c>
      <c r="B1935" s="22">
        <v>43911.541666666664</v>
      </c>
      <c r="C1935" t="s">
        <v>124</v>
      </c>
      <c r="D1935">
        <v>50.220001000000003</v>
      </c>
      <c r="E1935">
        <v>6.72</v>
      </c>
    </row>
    <row r="1936" spans="1:5" x14ac:dyDescent="0.2">
      <c r="A1936" s="22">
        <v>43911.541666666664</v>
      </c>
      <c r="B1936" s="22">
        <v>43911.583333333336</v>
      </c>
      <c r="C1936" t="s">
        <v>124</v>
      </c>
      <c r="D1936">
        <v>28.4</v>
      </c>
      <c r="E1936">
        <v>3.8</v>
      </c>
    </row>
    <row r="1937" spans="1:5" x14ac:dyDescent="0.2">
      <c r="A1937" s="22">
        <v>43911.583333333336</v>
      </c>
      <c r="B1937" s="22">
        <v>43911.625</v>
      </c>
      <c r="C1937" t="s">
        <v>124</v>
      </c>
      <c r="D1937">
        <v>42.599997999999999</v>
      </c>
      <c r="E1937">
        <v>5.7</v>
      </c>
    </row>
    <row r="1938" spans="1:5" x14ac:dyDescent="0.2">
      <c r="A1938" s="22">
        <v>43911.625</v>
      </c>
      <c r="B1938" s="22">
        <v>43911.666666666664</v>
      </c>
      <c r="C1938" t="s">
        <v>124</v>
      </c>
      <c r="D1938">
        <v>62.029998999999997</v>
      </c>
      <c r="E1938">
        <v>8.3000000000000007</v>
      </c>
    </row>
    <row r="1939" spans="1:5" x14ac:dyDescent="0.2">
      <c r="A1939" s="22">
        <v>43911.666666666664</v>
      </c>
      <c r="B1939" s="22">
        <v>43911.708333333336</v>
      </c>
      <c r="C1939" t="s">
        <v>124</v>
      </c>
      <c r="D1939">
        <v>112.16999800000001</v>
      </c>
      <c r="E1939">
        <v>15.1</v>
      </c>
    </row>
    <row r="1940" spans="1:5" x14ac:dyDescent="0.2">
      <c r="A1940" s="22">
        <v>43911.708333333336</v>
      </c>
      <c r="B1940" s="22">
        <v>43911.75</v>
      </c>
      <c r="C1940" t="s">
        <v>124</v>
      </c>
      <c r="D1940">
        <v>149.470001</v>
      </c>
      <c r="E1940">
        <v>20</v>
      </c>
    </row>
    <row r="1941" spans="1:5" x14ac:dyDescent="0.2">
      <c r="A1941" s="22">
        <v>43911.75</v>
      </c>
      <c r="B1941" s="22">
        <v>43911.791666666664</v>
      </c>
      <c r="C1941" t="s">
        <v>124</v>
      </c>
      <c r="D1941">
        <v>150.36000100000001</v>
      </c>
      <c r="E1941">
        <v>20.120000999999998</v>
      </c>
    </row>
    <row r="1942" spans="1:5" x14ac:dyDescent="0.2">
      <c r="A1942" s="22">
        <v>43911.791666666664</v>
      </c>
      <c r="B1942" s="22">
        <v>43911.833333333336</v>
      </c>
      <c r="C1942" t="s">
        <v>124</v>
      </c>
      <c r="D1942">
        <v>114.639999</v>
      </c>
      <c r="E1942">
        <v>15.34</v>
      </c>
    </row>
    <row r="1943" spans="1:5" x14ac:dyDescent="0.2">
      <c r="A1943" s="22">
        <v>43911.833333333336</v>
      </c>
      <c r="B1943" s="22">
        <v>43911.875</v>
      </c>
      <c r="C1943" t="s">
        <v>124</v>
      </c>
      <c r="D1943">
        <v>69.430000000000007</v>
      </c>
      <c r="E1943">
        <v>9.2899999999999991</v>
      </c>
    </row>
    <row r="1944" spans="1:5" x14ac:dyDescent="0.2">
      <c r="A1944" s="22">
        <v>43911.875</v>
      </c>
      <c r="B1944" s="22">
        <v>43911.916666666664</v>
      </c>
      <c r="C1944" t="s">
        <v>124</v>
      </c>
      <c r="D1944">
        <v>84.370002999999997</v>
      </c>
      <c r="E1944">
        <v>11.29</v>
      </c>
    </row>
    <row r="1945" spans="1:5" x14ac:dyDescent="0.2">
      <c r="A1945" s="22">
        <v>43911.916666666664</v>
      </c>
      <c r="B1945" s="22">
        <v>43911.958333333336</v>
      </c>
      <c r="C1945" t="s">
        <v>124</v>
      </c>
      <c r="D1945">
        <v>80.639999000000003</v>
      </c>
      <c r="E1945">
        <v>10.79</v>
      </c>
    </row>
    <row r="1946" spans="1:5" x14ac:dyDescent="0.2">
      <c r="A1946" s="22">
        <v>43911.958333333336</v>
      </c>
      <c r="B1946" s="22">
        <v>43912</v>
      </c>
      <c r="C1946" t="s">
        <v>124</v>
      </c>
      <c r="D1946">
        <v>56.110000999999997</v>
      </c>
      <c r="E1946">
        <v>7.51</v>
      </c>
    </row>
    <row r="1947" spans="1:5" x14ac:dyDescent="0.2">
      <c r="A1947" s="22">
        <v>43912</v>
      </c>
      <c r="B1947" s="22">
        <v>43912.041666666664</v>
      </c>
      <c r="C1947" t="s">
        <v>124</v>
      </c>
      <c r="D1947">
        <v>56.110000999999997</v>
      </c>
      <c r="E1947">
        <v>7.51</v>
      </c>
    </row>
    <row r="1948" spans="1:5" x14ac:dyDescent="0.2">
      <c r="A1948" s="22">
        <v>43912.041666666664</v>
      </c>
      <c r="B1948" s="22">
        <v>43912.083333333336</v>
      </c>
      <c r="C1948" t="s">
        <v>124</v>
      </c>
      <c r="D1948">
        <v>54.09</v>
      </c>
      <c r="E1948">
        <v>7.24</v>
      </c>
    </row>
    <row r="1949" spans="1:5" x14ac:dyDescent="0.2">
      <c r="A1949" s="22">
        <v>43912.083333333336</v>
      </c>
      <c r="B1949" s="22">
        <v>43912.125</v>
      </c>
      <c r="C1949" t="s">
        <v>124</v>
      </c>
      <c r="D1949">
        <v>46.689999</v>
      </c>
      <c r="E1949">
        <v>6.25</v>
      </c>
    </row>
    <row r="1950" spans="1:5" x14ac:dyDescent="0.2">
      <c r="A1950" s="22">
        <v>43912.125</v>
      </c>
      <c r="B1950" s="22">
        <v>43912.166666666664</v>
      </c>
      <c r="C1950" t="s">
        <v>124</v>
      </c>
      <c r="D1950">
        <v>45.5</v>
      </c>
      <c r="E1950">
        <v>6.9</v>
      </c>
    </row>
    <row r="1951" spans="1:5" x14ac:dyDescent="0.2">
      <c r="A1951" s="22">
        <v>43912.166666666664</v>
      </c>
      <c r="B1951" s="22">
        <v>43912.208333333336</v>
      </c>
      <c r="C1951" t="s">
        <v>124</v>
      </c>
      <c r="D1951">
        <v>46.619999</v>
      </c>
      <c r="E1951">
        <v>6.24</v>
      </c>
    </row>
    <row r="1952" spans="1:5" x14ac:dyDescent="0.2">
      <c r="A1952" s="22">
        <v>43912.208333333336</v>
      </c>
      <c r="B1952" s="22">
        <v>43912.25</v>
      </c>
      <c r="C1952" t="s">
        <v>124</v>
      </c>
      <c r="D1952">
        <v>45.27</v>
      </c>
      <c r="E1952">
        <v>6.6</v>
      </c>
    </row>
    <row r="1953" spans="1:5" x14ac:dyDescent="0.2">
      <c r="A1953" s="22">
        <v>43912.25</v>
      </c>
      <c r="B1953" s="22">
        <v>43912.291666666664</v>
      </c>
      <c r="C1953" t="s">
        <v>124</v>
      </c>
      <c r="D1953">
        <v>43.48</v>
      </c>
      <c r="E1953">
        <v>5.82</v>
      </c>
    </row>
    <row r="1954" spans="1:5" x14ac:dyDescent="0.2">
      <c r="A1954" s="22">
        <v>43912.291666666664</v>
      </c>
      <c r="B1954" s="22">
        <v>43912.333333333336</v>
      </c>
      <c r="C1954" t="s">
        <v>124</v>
      </c>
      <c r="D1954">
        <v>46.099997999999999</v>
      </c>
      <c r="E1954">
        <v>6.17</v>
      </c>
    </row>
    <row r="1955" spans="1:5" x14ac:dyDescent="0.2">
      <c r="A1955" s="22">
        <v>43912.333333333336</v>
      </c>
      <c r="B1955" s="22">
        <v>43912.375</v>
      </c>
      <c r="C1955" t="s">
        <v>124</v>
      </c>
      <c r="D1955">
        <v>46.470001000000003</v>
      </c>
      <c r="E1955">
        <v>6.22</v>
      </c>
    </row>
    <row r="1956" spans="1:5" x14ac:dyDescent="0.2">
      <c r="A1956" s="22">
        <v>43912.375</v>
      </c>
      <c r="B1956" s="22">
        <v>43912.416666666664</v>
      </c>
      <c r="C1956" t="s">
        <v>124</v>
      </c>
      <c r="D1956">
        <v>44.529998999999997</v>
      </c>
      <c r="E1956">
        <v>5.96</v>
      </c>
    </row>
    <row r="1957" spans="1:5" x14ac:dyDescent="0.2">
      <c r="A1957" s="22">
        <v>43912.416666666664</v>
      </c>
      <c r="B1957" s="22">
        <v>43912.458333333336</v>
      </c>
      <c r="C1957" t="s">
        <v>124</v>
      </c>
      <c r="D1957">
        <v>43.630001</v>
      </c>
      <c r="E1957">
        <v>5.84</v>
      </c>
    </row>
    <row r="1958" spans="1:5" x14ac:dyDescent="0.2">
      <c r="A1958" s="22">
        <v>43912.458333333336</v>
      </c>
      <c r="B1958" s="22">
        <v>43912.5</v>
      </c>
      <c r="C1958" t="s">
        <v>124</v>
      </c>
      <c r="D1958">
        <v>42.810001</v>
      </c>
      <c r="E1958">
        <v>5.73</v>
      </c>
    </row>
    <row r="1959" spans="1:5" x14ac:dyDescent="0.2">
      <c r="A1959" s="22">
        <v>43912.5</v>
      </c>
      <c r="B1959" s="22">
        <v>43912.541666666664</v>
      </c>
      <c r="C1959" t="s">
        <v>124</v>
      </c>
      <c r="D1959">
        <v>41.91</v>
      </c>
      <c r="E1959">
        <v>5.61</v>
      </c>
    </row>
    <row r="1960" spans="1:5" x14ac:dyDescent="0.2">
      <c r="A1960" s="22">
        <v>43912.541666666664</v>
      </c>
      <c r="B1960" s="22">
        <v>43912.583333333336</v>
      </c>
      <c r="C1960" t="s">
        <v>124</v>
      </c>
      <c r="D1960">
        <v>41.540000999999997</v>
      </c>
      <c r="E1960">
        <v>5.56</v>
      </c>
    </row>
    <row r="1961" spans="1:5" x14ac:dyDescent="0.2">
      <c r="A1961" s="22">
        <v>43912.583333333336</v>
      </c>
      <c r="B1961" s="22">
        <v>43912.625</v>
      </c>
      <c r="C1961" t="s">
        <v>124</v>
      </c>
      <c r="D1961">
        <v>-23.610001</v>
      </c>
      <c r="E1961">
        <v>-3.16</v>
      </c>
    </row>
    <row r="1962" spans="1:5" x14ac:dyDescent="0.2">
      <c r="A1962" s="22">
        <v>43912.625</v>
      </c>
      <c r="B1962" s="22">
        <v>43912.666666666664</v>
      </c>
      <c r="C1962" t="s">
        <v>124</v>
      </c>
      <c r="D1962">
        <v>0.15</v>
      </c>
      <c r="E1962">
        <v>0.2</v>
      </c>
    </row>
    <row r="1963" spans="1:5" x14ac:dyDescent="0.2">
      <c r="A1963" s="22">
        <v>43912.666666666664</v>
      </c>
      <c r="B1963" s="22">
        <v>43912.708333333336</v>
      </c>
      <c r="C1963" t="s">
        <v>124</v>
      </c>
      <c r="D1963">
        <v>82.480002999999996</v>
      </c>
      <c r="E1963">
        <v>11.4</v>
      </c>
    </row>
    <row r="1964" spans="1:5" x14ac:dyDescent="0.2">
      <c r="A1964" s="22">
        <v>43912.708333333336</v>
      </c>
      <c r="B1964" s="22">
        <v>43912.75</v>
      </c>
      <c r="C1964" t="s">
        <v>124</v>
      </c>
      <c r="D1964">
        <v>147.779999</v>
      </c>
      <c r="E1964">
        <v>19.780000999999999</v>
      </c>
    </row>
    <row r="1965" spans="1:5" x14ac:dyDescent="0.2">
      <c r="A1965" s="22">
        <v>43912.75</v>
      </c>
      <c r="B1965" s="22">
        <v>43912.791666666664</v>
      </c>
      <c r="C1965" t="s">
        <v>124</v>
      </c>
      <c r="D1965">
        <v>171.30999800000001</v>
      </c>
      <c r="E1965">
        <v>22.93</v>
      </c>
    </row>
    <row r="1966" spans="1:5" x14ac:dyDescent="0.2">
      <c r="A1966" s="22">
        <v>43912.791666666664</v>
      </c>
      <c r="B1966" s="22">
        <v>43912.833333333336</v>
      </c>
      <c r="C1966" t="s">
        <v>124</v>
      </c>
      <c r="D1966">
        <v>145.30999800000001</v>
      </c>
      <c r="E1966">
        <v>19.450001</v>
      </c>
    </row>
    <row r="1967" spans="1:5" x14ac:dyDescent="0.2">
      <c r="A1967" s="22">
        <v>43912.833333333336</v>
      </c>
      <c r="B1967" s="22">
        <v>43912.875</v>
      </c>
      <c r="C1967" t="s">
        <v>124</v>
      </c>
      <c r="D1967">
        <v>107.279999</v>
      </c>
      <c r="E1967">
        <v>14.36</v>
      </c>
    </row>
    <row r="1968" spans="1:5" x14ac:dyDescent="0.2">
      <c r="A1968" s="22">
        <v>43912.875</v>
      </c>
      <c r="B1968" s="22">
        <v>43912.916666666664</v>
      </c>
      <c r="C1968" t="s">
        <v>124</v>
      </c>
      <c r="D1968">
        <v>93.989998</v>
      </c>
      <c r="E1968">
        <v>12.58</v>
      </c>
    </row>
    <row r="1969" spans="1:5" x14ac:dyDescent="0.2">
      <c r="A1969" s="22">
        <v>43912.916666666664</v>
      </c>
      <c r="B1969" s="22">
        <v>43912.958333333336</v>
      </c>
      <c r="C1969" t="s">
        <v>124</v>
      </c>
      <c r="D1969">
        <v>53.57</v>
      </c>
      <c r="E1969">
        <v>7.17</v>
      </c>
    </row>
    <row r="1970" spans="1:5" x14ac:dyDescent="0.2">
      <c r="A1970" s="22">
        <v>43912.958333333336</v>
      </c>
      <c r="B1970" s="22">
        <v>43913</v>
      </c>
      <c r="C1970" t="s">
        <v>124</v>
      </c>
      <c r="D1970">
        <v>52.150002000000001</v>
      </c>
      <c r="E1970">
        <v>6.98</v>
      </c>
    </row>
    <row r="1971" spans="1:5" x14ac:dyDescent="0.2">
      <c r="A1971" s="22">
        <v>43913</v>
      </c>
      <c r="B1971" s="22">
        <v>43913.041666666664</v>
      </c>
      <c r="C1971" t="s">
        <v>124</v>
      </c>
      <c r="D1971">
        <v>50.580002</v>
      </c>
      <c r="E1971">
        <v>6.77</v>
      </c>
    </row>
    <row r="1972" spans="1:5" x14ac:dyDescent="0.2">
      <c r="A1972" s="22">
        <v>43913.041666666664</v>
      </c>
      <c r="B1972" s="22">
        <v>43913.083333333336</v>
      </c>
      <c r="C1972" t="s">
        <v>124</v>
      </c>
      <c r="D1972">
        <v>50.580002</v>
      </c>
      <c r="E1972">
        <v>6.77</v>
      </c>
    </row>
    <row r="1973" spans="1:5" x14ac:dyDescent="0.2">
      <c r="A1973" s="22">
        <v>43913.083333333336</v>
      </c>
      <c r="B1973" s="22">
        <v>43913.125</v>
      </c>
      <c r="C1973" t="s">
        <v>124</v>
      </c>
      <c r="D1973">
        <v>51.919998</v>
      </c>
      <c r="E1973">
        <v>6.95</v>
      </c>
    </row>
    <row r="1974" spans="1:5" x14ac:dyDescent="0.2">
      <c r="A1974" s="22">
        <v>43913.125</v>
      </c>
      <c r="B1974" s="22">
        <v>43913.166666666664</v>
      </c>
      <c r="C1974" t="s">
        <v>124</v>
      </c>
      <c r="D1974">
        <v>53.490001999999997</v>
      </c>
      <c r="E1974">
        <v>7.16</v>
      </c>
    </row>
    <row r="1975" spans="1:5" x14ac:dyDescent="0.2">
      <c r="A1975" s="22">
        <v>43913.166666666664</v>
      </c>
      <c r="B1975" s="22">
        <v>43913.208333333336</v>
      </c>
      <c r="C1975" t="s">
        <v>124</v>
      </c>
      <c r="D1975">
        <v>88.080001999999993</v>
      </c>
      <c r="E1975">
        <v>11.79</v>
      </c>
    </row>
    <row r="1976" spans="1:5" x14ac:dyDescent="0.2">
      <c r="A1976" s="22">
        <v>43913.208333333336</v>
      </c>
      <c r="B1976" s="22">
        <v>43913.25</v>
      </c>
      <c r="C1976" t="s">
        <v>124</v>
      </c>
      <c r="D1976">
        <v>149.41999799999999</v>
      </c>
      <c r="E1976">
        <v>20</v>
      </c>
    </row>
    <row r="1977" spans="1:5" x14ac:dyDescent="0.2">
      <c r="A1977" s="22">
        <v>43913.25</v>
      </c>
      <c r="B1977" s="22">
        <v>43913.291666666664</v>
      </c>
      <c r="C1977" t="s">
        <v>124</v>
      </c>
      <c r="D1977">
        <v>179.229996</v>
      </c>
      <c r="E1977">
        <v>23.99</v>
      </c>
    </row>
    <row r="1978" spans="1:5" x14ac:dyDescent="0.2">
      <c r="A1978" s="22">
        <v>43913.291666666664</v>
      </c>
      <c r="B1978" s="22">
        <v>43913.333333333336</v>
      </c>
      <c r="C1978" t="s">
        <v>124</v>
      </c>
      <c r="D1978">
        <v>150.020004</v>
      </c>
      <c r="E1978">
        <v>20.8</v>
      </c>
    </row>
    <row r="1979" spans="1:5" x14ac:dyDescent="0.2">
      <c r="A1979" s="22">
        <v>43913.333333333336</v>
      </c>
      <c r="B1979" s="22">
        <v>43913.375</v>
      </c>
      <c r="C1979" t="s">
        <v>124</v>
      </c>
      <c r="D1979">
        <v>118.339996</v>
      </c>
      <c r="E1979">
        <v>15.84</v>
      </c>
    </row>
    <row r="1980" spans="1:5" x14ac:dyDescent="0.2">
      <c r="A1980" s="22">
        <v>43913.375</v>
      </c>
      <c r="B1980" s="22">
        <v>43913.416666666664</v>
      </c>
      <c r="C1980" t="s">
        <v>124</v>
      </c>
      <c r="D1980">
        <v>79.639999000000003</v>
      </c>
      <c r="E1980">
        <v>10.66</v>
      </c>
    </row>
    <row r="1981" spans="1:5" x14ac:dyDescent="0.2">
      <c r="A1981" s="22">
        <v>43913.416666666664</v>
      </c>
      <c r="B1981" s="22">
        <v>43913.458333333336</v>
      </c>
      <c r="C1981" t="s">
        <v>124</v>
      </c>
      <c r="D1981">
        <v>79.940002000000007</v>
      </c>
      <c r="E1981">
        <v>10.7</v>
      </c>
    </row>
    <row r="1982" spans="1:5" x14ac:dyDescent="0.2">
      <c r="A1982" s="22">
        <v>43913.458333333336</v>
      </c>
      <c r="B1982" s="22">
        <v>43913.5</v>
      </c>
      <c r="C1982" t="s">
        <v>124</v>
      </c>
      <c r="D1982">
        <v>58.950001</v>
      </c>
      <c r="E1982">
        <v>7.89</v>
      </c>
    </row>
    <row r="1983" spans="1:5" x14ac:dyDescent="0.2">
      <c r="A1983" s="22">
        <v>43913.5</v>
      </c>
      <c r="B1983" s="22">
        <v>43913.541666666664</v>
      </c>
      <c r="C1983" t="s">
        <v>124</v>
      </c>
      <c r="D1983">
        <v>81.580001999999993</v>
      </c>
      <c r="E1983">
        <v>10.92</v>
      </c>
    </row>
    <row r="1984" spans="1:5" x14ac:dyDescent="0.2">
      <c r="A1984" s="22">
        <v>43913.541666666664</v>
      </c>
      <c r="B1984" s="22">
        <v>43913.583333333336</v>
      </c>
      <c r="C1984" t="s">
        <v>124</v>
      </c>
      <c r="D1984">
        <v>90.169998000000007</v>
      </c>
      <c r="E1984">
        <v>12.7</v>
      </c>
    </row>
    <row r="1985" spans="1:5" x14ac:dyDescent="0.2">
      <c r="A1985" s="22">
        <v>43913.583333333336</v>
      </c>
      <c r="B1985" s="22">
        <v>43913.625</v>
      </c>
      <c r="C1985" t="s">
        <v>124</v>
      </c>
      <c r="D1985">
        <v>89.730002999999996</v>
      </c>
      <c r="E1985">
        <v>12.1</v>
      </c>
    </row>
    <row r="1986" spans="1:5" x14ac:dyDescent="0.2">
      <c r="A1986" s="22">
        <v>43913.625</v>
      </c>
      <c r="B1986" s="22">
        <v>43913.666666666664</v>
      </c>
      <c r="C1986" t="s">
        <v>124</v>
      </c>
      <c r="D1986">
        <v>130</v>
      </c>
      <c r="E1986">
        <v>17.399999999999999</v>
      </c>
    </row>
    <row r="1987" spans="1:5" x14ac:dyDescent="0.2">
      <c r="A1987" s="22">
        <v>43913.666666666664</v>
      </c>
      <c r="B1987" s="22">
        <v>43913.708333333336</v>
      </c>
      <c r="C1987" t="s">
        <v>124</v>
      </c>
      <c r="D1987">
        <v>191.63000500000001</v>
      </c>
      <c r="E1987">
        <v>25.65</v>
      </c>
    </row>
    <row r="1988" spans="1:5" x14ac:dyDescent="0.2">
      <c r="A1988" s="22">
        <v>43913.708333333336</v>
      </c>
      <c r="B1988" s="22">
        <v>43913.75</v>
      </c>
      <c r="C1988" t="s">
        <v>124</v>
      </c>
      <c r="D1988">
        <v>226.520004</v>
      </c>
      <c r="E1988">
        <v>30.32</v>
      </c>
    </row>
    <row r="1989" spans="1:5" x14ac:dyDescent="0.2">
      <c r="A1989" s="22">
        <v>43913.75</v>
      </c>
      <c r="B1989" s="22">
        <v>43913.791666666664</v>
      </c>
      <c r="C1989" t="s">
        <v>124</v>
      </c>
      <c r="D1989">
        <v>231.14999399999999</v>
      </c>
      <c r="E1989">
        <v>30.940000999999999</v>
      </c>
    </row>
    <row r="1990" spans="1:5" x14ac:dyDescent="0.2">
      <c r="A1990" s="22">
        <v>43913.791666666664</v>
      </c>
      <c r="B1990" s="22">
        <v>43913.833333333336</v>
      </c>
      <c r="C1990" t="s">
        <v>124</v>
      </c>
      <c r="D1990">
        <v>131.11999499999999</v>
      </c>
      <c r="E1990">
        <v>17.549999</v>
      </c>
    </row>
    <row r="1991" spans="1:5" x14ac:dyDescent="0.2">
      <c r="A1991" s="22">
        <v>43913.833333333336</v>
      </c>
      <c r="B1991" s="22">
        <v>43913.875</v>
      </c>
      <c r="C1991" t="s">
        <v>124</v>
      </c>
      <c r="D1991">
        <v>56.849997999999999</v>
      </c>
      <c r="E1991">
        <v>7.61</v>
      </c>
    </row>
    <row r="1992" spans="1:5" x14ac:dyDescent="0.2">
      <c r="A1992" s="22">
        <v>43913.875</v>
      </c>
      <c r="B1992" s="22">
        <v>43913.916666666664</v>
      </c>
      <c r="C1992" t="s">
        <v>124</v>
      </c>
      <c r="D1992">
        <v>53.490001999999997</v>
      </c>
      <c r="E1992">
        <v>7.16</v>
      </c>
    </row>
    <row r="1993" spans="1:5" x14ac:dyDescent="0.2">
      <c r="A1993" s="22">
        <v>43913.916666666664</v>
      </c>
      <c r="B1993" s="22">
        <v>43913.958333333336</v>
      </c>
      <c r="C1993" t="s">
        <v>124</v>
      </c>
      <c r="D1993">
        <v>50.43</v>
      </c>
      <c r="E1993">
        <v>6.75</v>
      </c>
    </row>
    <row r="1994" spans="1:5" x14ac:dyDescent="0.2">
      <c r="A1994" s="22">
        <v>43913.958333333336</v>
      </c>
      <c r="B1994" s="22">
        <v>43914</v>
      </c>
      <c r="C1994" t="s">
        <v>124</v>
      </c>
      <c r="D1994">
        <v>46.02</v>
      </c>
      <c r="E1994">
        <v>6.16</v>
      </c>
    </row>
    <row r="1995" spans="1:5" x14ac:dyDescent="0.2">
      <c r="A1995" s="22">
        <v>43914</v>
      </c>
      <c r="B1995" s="22">
        <v>43914.041666666664</v>
      </c>
      <c r="C1995" t="s">
        <v>124</v>
      </c>
      <c r="D1995">
        <v>44.380001</v>
      </c>
      <c r="E1995">
        <v>5.94</v>
      </c>
    </row>
    <row r="1996" spans="1:5" x14ac:dyDescent="0.2">
      <c r="A1996" s="22">
        <v>43914.041666666664</v>
      </c>
      <c r="B1996" s="22">
        <v>43914.083333333336</v>
      </c>
      <c r="C1996" t="s">
        <v>124</v>
      </c>
      <c r="D1996">
        <v>43.259998000000003</v>
      </c>
      <c r="E1996">
        <v>5.79</v>
      </c>
    </row>
    <row r="1997" spans="1:5" x14ac:dyDescent="0.2">
      <c r="A1997" s="22">
        <v>43914.083333333336</v>
      </c>
      <c r="B1997" s="22">
        <v>43914.125</v>
      </c>
      <c r="C1997" t="s">
        <v>124</v>
      </c>
      <c r="D1997">
        <v>43.779998999999997</v>
      </c>
      <c r="E1997">
        <v>5.86</v>
      </c>
    </row>
    <row r="1998" spans="1:5" x14ac:dyDescent="0.2">
      <c r="A1998" s="22">
        <v>43914.125</v>
      </c>
      <c r="B1998" s="22">
        <v>43914.166666666664</v>
      </c>
      <c r="C1998" t="s">
        <v>124</v>
      </c>
      <c r="D1998">
        <v>45.950001</v>
      </c>
      <c r="E1998">
        <v>6.15</v>
      </c>
    </row>
    <row r="1999" spans="1:5" x14ac:dyDescent="0.2">
      <c r="A1999" s="22">
        <v>43914.166666666664</v>
      </c>
      <c r="B1999" s="22">
        <v>43914.208333333336</v>
      </c>
      <c r="C1999" t="s">
        <v>124</v>
      </c>
      <c r="D1999">
        <v>49.610000999999997</v>
      </c>
      <c r="E1999">
        <v>6.64</v>
      </c>
    </row>
    <row r="2000" spans="1:5" x14ac:dyDescent="0.2">
      <c r="A2000" s="22">
        <v>43914.208333333336</v>
      </c>
      <c r="B2000" s="22">
        <v>43914.25</v>
      </c>
      <c r="C2000" t="s">
        <v>124</v>
      </c>
      <c r="D2000">
        <v>54.689999</v>
      </c>
      <c r="E2000">
        <v>7.32</v>
      </c>
    </row>
    <row r="2001" spans="1:5" x14ac:dyDescent="0.2">
      <c r="A2001" s="22">
        <v>43914.25</v>
      </c>
      <c r="B2001" s="22">
        <v>43914.291666666664</v>
      </c>
      <c r="C2001" t="s">
        <v>124</v>
      </c>
      <c r="D2001">
        <v>59.389999000000003</v>
      </c>
      <c r="E2001">
        <v>7.95</v>
      </c>
    </row>
    <row r="2002" spans="1:5" x14ac:dyDescent="0.2">
      <c r="A2002" s="22">
        <v>43914.291666666664</v>
      </c>
      <c r="B2002" s="22">
        <v>43914.333333333336</v>
      </c>
      <c r="C2002" t="s">
        <v>124</v>
      </c>
      <c r="D2002">
        <v>59.389999000000003</v>
      </c>
      <c r="E2002">
        <v>7.95</v>
      </c>
    </row>
    <row r="2003" spans="1:5" x14ac:dyDescent="0.2">
      <c r="A2003" s="22">
        <v>43914.333333333336</v>
      </c>
      <c r="B2003" s="22">
        <v>43914.375</v>
      </c>
      <c r="C2003" t="s">
        <v>124</v>
      </c>
      <c r="D2003">
        <v>56.779998999999997</v>
      </c>
      <c r="E2003">
        <v>7.6</v>
      </c>
    </row>
    <row r="2004" spans="1:5" x14ac:dyDescent="0.2">
      <c r="A2004" s="22">
        <v>43914.375</v>
      </c>
      <c r="B2004" s="22">
        <v>43914.416666666664</v>
      </c>
      <c r="C2004" t="s">
        <v>124</v>
      </c>
      <c r="D2004">
        <v>54.610000999999997</v>
      </c>
      <c r="E2004">
        <v>7.31</v>
      </c>
    </row>
    <row r="2005" spans="1:5" x14ac:dyDescent="0.2">
      <c r="A2005" s="22">
        <v>43914.416666666664</v>
      </c>
      <c r="B2005" s="22">
        <v>43914.458333333336</v>
      </c>
      <c r="C2005" t="s">
        <v>124</v>
      </c>
      <c r="D2005">
        <v>52.889999000000003</v>
      </c>
      <c r="E2005">
        <v>7.8</v>
      </c>
    </row>
    <row r="2006" spans="1:5" x14ac:dyDescent="0.2">
      <c r="A2006" s="22">
        <v>43914.458333333336</v>
      </c>
      <c r="B2006" s="22">
        <v>43914.5</v>
      </c>
      <c r="C2006" t="s">
        <v>124</v>
      </c>
      <c r="D2006">
        <v>51.919998</v>
      </c>
      <c r="E2006">
        <v>6.95</v>
      </c>
    </row>
    <row r="2007" spans="1:5" x14ac:dyDescent="0.2">
      <c r="A2007" s="22">
        <v>43914.5</v>
      </c>
      <c r="B2007" s="22">
        <v>43914.541666666664</v>
      </c>
      <c r="C2007" t="s">
        <v>124</v>
      </c>
      <c r="D2007">
        <v>51.099997999999999</v>
      </c>
      <c r="E2007">
        <v>6.84</v>
      </c>
    </row>
    <row r="2008" spans="1:5" x14ac:dyDescent="0.2">
      <c r="A2008" s="22">
        <v>43914.541666666664</v>
      </c>
      <c r="B2008" s="22">
        <v>43914.583333333336</v>
      </c>
      <c r="C2008" t="s">
        <v>124</v>
      </c>
      <c r="D2008">
        <v>51.099997999999999</v>
      </c>
      <c r="E2008">
        <v>6.84</v>
      </c>
    </row>
    <row r="2009" spans="1:5" x14ac:dyDescent="0.2">
      <c r="A2009" s="22">
        <v>43914.583333333336</v>
      </c>
      <c r="B2009" s="22">
        <v>43914.625</v>
      </c>
      <c r="C2009" t="s">
        <v>124</v>
      </c>
      <c r="D2009">
        <v>51.330002</v>
      </c>
      <c r="E2009">
        <v>6.87</v>
      </c>
    </row>
    <row r="2010" spans="1:5" x14ac:dyDescent="0.2">
      <c r="A2010" s="22">
        <v>43914.625</v>
      </c>
      <c r="B2010" s="22">
        <v>43914.666666666664</v>
      </c>
      <c r="C2010" t="s">
        <v>124</v>
      </c>
      <c r="D2010">
        <v>52.299999</v>
      </c>
      <c r="E2010">
        <v>7</v>
      </c>
    </row>
    <row r="2011" spans="1:5" x14ac:dyDescent="0.2">
      <c r="A2011" s="22">
        <v>43914.666666666664</v>
      </c>
      <c r="B2011" s="22">
        <v>43914.708333333336</v>
      </c>
      <c r="C2011" t="s">
        <v>124</v>
      </c>
      <c r="D2011">
        <v>138.740005</v>
      </c>
      <c r="E2011">
        <v>18.57</v>
      </c>
    </row>
    <row r="2012" spans="1:5" x14ac:dyDescent="0.2">
      <c r="A2012" s="22">
        <v>43914.708333333336</v>
      </c>
      <c r="B2012" s="22">
        <v>43914.75</v>
      </c>
      <c r="C2012" t="s">
        <v>124</v>
      </c>
      <c r="D2012">
        <v>213.14999399999999</v>
      </c>
      <c r="E2012">
        <v>28.530000999999999</v>
      </c>
    </row>
    <row r="2013" spans="1:5" x14ac:dyDescent="0.2">
      <c r="A2013" s="22">
        <v>43914.75</v>
      </c>
      <c r="B2013" s="22">
        <v>43914.791666666664</v>
      </c>
      <c r="C2013" t="s">
        <v>124</v>
      </c>
      <c r="D2013">
        <v>186.91999799999999</v>
      </c>
      <c r="E2013">
        <v>25.2</v>
      </c>
    </row>
    <row r="2014" spans="1:5" x14ac:dyDescent="0.2">
      <c r="A2014" s="22">
        <v>43914.791666666664</v>
      </c>
      <c r="B2014" s="22">
        <v>43914.833333333336</v>
      </c>
      <c r="C2014" t="s">
        <v>124</v>
      </c>
      <c r="D2014">
        <v>55.209999000000003</v>
      </c>
      <c r="E2014">
        <v>7.39</v>
      </c>
    </row>
    <row r="2015" spans="1:5" x14ac:dyDescent="0.2">
      <c r="A2015" s="22">
        <v>43914.833333333336</v>
      </c>
      <c r="B2015" s="22">
        <v>43914.875</v>
      </c>
      <c r="C2015" t="s">
        <v>124</v>
      </c>
      <c r="D2015">
        <v>52.299999</v>
      </c>
      <c r="E2015">
        <v>7</v>
      </c>
    </row>
    <row r="2016" spans="1:5" x14ac:dyDescent="0.2">
      <c r="A2016" s="22">
        <v>43914.875</v>
      </c>
      <c r="B2016" s="22">
        <v>43914.916666666664</v>
      </c>
      <c r="C2016" t="s">
        <v>124</v>
      </c>
      <c r="D2016">
        <v>48.860000999999997</v>
      </c>
      <c r="E2016">
        <v>6.54</v>
      </c>
    </row>
    <row r="2017" spans="1:5" x14ac:dyDescent="0.2">
      <c r="A2017" s="22">
        <v>43914.916666666664</v>
      </c>
      <c r="B2017" s="22">
        <v>43914.958333333336</v>
      </c>
      <c r="C2017" t="s">
        <v>124</v>
      </c>
      <c r="D2017">
        <v>44.599997999999999</v>
      </c>
      <c r="E2017">
        <v>5.97</v>
      </c>
    </row>
    <row r="2018" spans="1:5" x14ac:dyDescent="0.2">
      <c r="A2018" s="22">
        <v>43914.958333333336</v>
      </c>
      <c r="B2018" s="22">
        <v>43915</v>
      </c>
      <c r="C2018" t="s">
        <v>124</v>
      </c>
      <c r="D2018">
        <v>43.09</v>
      </c>
      <c r="E2018">
        <v>5.77</v>
      </c>
    </row>
    <row r="2019" spans="1:5" x14ac:dyDescent="0.2">
      <c r="A2019" s="22">
        <v>43915</v>
      </c>
      <c r="B2019" s="22">
        <v>43915.041666666664</v>
      </c>
      <c r="C2019" t="s">
        <v>124</v>
      </c>
      <c r="D2019">
        <v>41.150002000000001</v>
      </c>
      <c r="E2019">
        <v>5.51</v>
      </c>
    </row>
    <row r="2020" spans="1:5" x14ac:dyDescent="0.2">
      <c r="A2020" s="22">
        <v>43915.041666666664</v>
      </c>
      <c r="B2020" s="22">
        <v>43915.083333333336</v>
      </c>
      <c r="C2020" t="s">
        <v>124</v>
      </c>
      <c r="D2020">
        <v>39.659999999999997</v>
      </c>
      <c r="E2020">
        <v>5.31</v>
      </c>
    </row>
    <row r="2021" spans="1:5" x14ac:dyDescent="0.2">
      <c r="A2021" s="22">
        <v>43915.083333333336</v>
      </c>
      <c r="B2021" s="22">
        <v>43915.125</v>
      </c>
      <c r="C2021" t="s">
        <v>124</v>
      </c>
      <c r="D2021">
        <v>40.849997999999999</v>
      </c>
      <c r="E2021">
        <v>5.47</v>
      </c>
    </row>
    <row r="2022" spans="1:5" x14ac:dyDescent="0.2">
      <c r="A2022" s="22">
        <v>43915.125</v>
      </c>
      <c r="B2022" s="22">
        <v>43915.166666666664</v>
      </c>
      <c r="C2022" t="s">
        <v>124</v>
      </c>
      <c r="D2022">
        <v>42.939999</v>
      </c>
      <c r="E2022">
        <v>5.75</v>
      </c>
    </row>
    <row r="2023" spans="1:5" x14ac:dyDescent="0.2">
      <c r="A2023" s="22">
        <v>43915.166666666664</v>
      </c>
      <c r="B2023" s="22">
        <v>43915.208333333336</v>
      </c>
      <c r="C2023" t="s">
        <v>124</v>
      </c>
      <c r="D2023">
        <v>45.560001</v>
      </c>
      <c r="E2023">
        <v>6.1</v>
      </c>
    </row>
    <row r="2024" spans="1:5" x14ac:dyDescent="0.2">
      <c r="A2024" s="22">
        <v>43915.208333333336</v>
      </c>
      <c r="B2024" s="22">
        <v>43915.25</v>
      </c>
      <c r="C2024" t="s">
        <v>124</v>
      </c>
      <c r="D2024">
        <v>49.959999000000003</v>
      </c>
      <c r="E2024">
        <v>6.69</v>
      </c>
    </row>
    <row r="2025" spans="1:5" x14ac:dyDescent="0.2">
      <c r="A2025" s="22">
        <v>43915.25</v>
      </c>
      <c r="B2025" s="22">
        <v>43915.291666666664</v>
      </c>
      <c r="C2025" t="s">
        <v>124</v>
      </c>
      <c r="D2025">
        <v>64.150002000000001</v>
      </c>
      <c r="E2025">
        <v>8.59</v>
      </c>
    </row>
    <row r="2026" spans="1:5" x14ac:dyDescent="0.2">
      <c r="A2026" s="22">
        <v>43915.291666666664</v>
      </c>
      <c r="B2026" s="22">
        <v>43915.333333333336</v>
      </c>
      <c r="C2026" t="s">
        <v>124</v>
      </c>
      <c r="D2026">
        <v>162.96000699999999</v>
      </c>
      <c r="E2026">
        <v>21.82</v>
      </c>
    </row>
    <row r="2027" spans="1:5" x14ac:dyDescent="0.2">
      <c r="A2027" s="22">
        <v>43915.333333333336</v>
      </c>
      <c r="B2027" s="22">
        <v>43915.375</v>
      </c>
      <c r="C2027" t="s">
        <v>124</v>
      </c>
      <c r="D2027">
        <v>112.400002</v>
      </c>
      <c r="E2027">
        <v>15.5</v>
      </c>
    </row>
    <row r="2028" spans="1:5" x14ac:dyDescent="0.2">
      <c r="A2028" s="22">
        <v>43915.375</v>
      </c>
      <c r="B2028" s="22">
        <v>43915.416666666664</v>
      </c>
      <c r="C2028" t="s">
        <v>124</v>
      </c>
      <c r="D2028">
        <v>61.540000999999997</v>
      </c>
      <c r="E2028">
        <v>8.24</v>
      </c>
    </row>
    <row r="2029" spans="1:5" x14ac:dyDescent="0.2">
      <c r="A2029" s="22">
        <v>43915.416666666664</v>
      </c>
      <c r="B2029" s="22">
        <v>43915.458333333336</v>
      </c>
      <c r="C2029" t="s">
        <v>124</v>
      </c>
      <c r="D2029">
        <v>56.540000999999997</v>
      </c>
      <c r="E2029">
        <v>7.57</v>
      </c>
    </row>
    <row r="2030" spans="1:5" x14ac:dyDescent="0.2">
      <c r="A2030" s="22">
        <v>43915.458333333336</v>
      </c>
      <c r="B2030" s="22">
        <v>43915.5</v>
      </c>
      <c r="C2030" t="s">
        <v>124</v>
      </c>
      <c r="D2030">
        <v>50.860000999999997</v>
      </c>
      <c r="E2030">
        <v>6.81</v>
      </c>
    </row>
    <row r="2031" spans="1:5" x14ac:dyDescent="0.2">
      <c r="A2031" s="22">
        <v>43915.5</v>
      </c>
      <c r="B2031" s="22">
        <v>43915.541666666664</v>
      </c>
      <c r="C2031" t="s">
        <v>124</v>
      </c>
      <c r="D2031">
        <v>142.270004</v>
      </c>
      <c r="E2031">
        <v>19.49999</v>
      </c>
    </row>
    <row r="2032" spans="1:5" x14ac:dyDescent="0.2">
      <c r="A2032" s="22">
        <v>43915.541666666664</v>
      </c>
      <c r="B2032" s="22">
        <v>43915.583333333336</v>
      </c>
      <c r="C2032" t="s">
        <v>124</v>
      </c>
      <c r="D2032">
        <v>139.66000399999999</v>
      </c>
      <c r="E2032">
        <v>18.700001</v>
      </c>
    </row>
    <row r="2033" spans="1:5" x14ac:dyDescent="0.2">
      <c r="A2033" s="22">
        <v>43915.583333333336</v>
      </c>
      <c r="B2033" s="22">
        <v>43915.625</v>
      </c>
      <c r="C2033" t="s">
        <v>124</v>
      </c>
      <c r="D2033">
        <v>131.220001</v>
      </c>
      <c r="E2033">
        <v>17.57</v>
      </c>
    </row>
    <row r="2034" spans="1:5" x14ac:dyDescent="0.2">
      <c r="A2034" s="22">
        <v>43915.625</v>
      </c>
      <c r="B2034" s="22">
        <v>43915.666666666664</v>
      </c>
      <c r="C2034" t="s">
        <v>124</v>
      </c>
      <c r="D2034">
        <v>149.070007</v>
      </c>
      <c r="E2034">
        <v>19.959999</v>
      </c>
    </row>
    <row r="2035" spans="1:5" x14ac:dyDescent="0.2">
      <c r="A2035" s="22">
        <v>43915.666666666664</v>
      </c>
      <c r="B2035" s="22">
        <v>43915.708333333336</v>
      </c>
      <c r="C2035" t="s">
        <v>124</v>
      </c>
      <c r="D2035">
        <v>198.28999300000001</v>
      </c>
      <c r="E2035">
        <v>26.549999</v>
      </c>
    </row>
    <row r="2036" spans="1:5" x14ac:dyDescent="0.2">
      <c r="A2036" s="22">
        <v>43915.708333333336</v>
      </c>
      <c r="B2036" s="22">
        <v>43915.75</v>
      </c>
      <c r="C2036" t="s">
        <v>124</v>
      </c>
      <c r="D2036">
        <v>260.5</v>
      </c>
      <c r="E2036">
        <v>34.880001</v>
      </c>
    </row>
    <row r="2037" spans="1:5" x14ac:dyDescent="0.2">
      <c r="A2037" s="22">
        <v>43915.75</v>
      </c>
      <c r="B2037" s="22">
        <v>43915.791666666664</v>
      </c>
      <c r="C2037" t="s">
        <v>124</v>
      </c>
      <c r="D2037">
        <v>257.51001000000002</v>
      </c>
      <c r="E2037">
        <v>34.479999999999997</v>
      </c>
    </row>
    <row r="2038" spans="1:5" x14ac:dyDescent="0.2">
      <c r="A2038" s="22">
        <v>43915.791666666664</v>
      </c>
      <c r="B2038" s="22">
        <v>43915.833333333336</v>
      </c>
      <c r="C2038" t="s">
        <v>124</v>
      </c>
      <c r="D2038">
        <v>209.78999300000001</v>
      </c>
      <c r="E2038">
        <v>28.9</v>
      </c>
    </row>
    <row r="2039" spans="1:5" x14ac:dyDescent="0.2">
      <c r="A2039" s="22">
        <v>43915.833333333336</v>
      </c>
      <c r="B2039" s="22">
        <v>43915.875</v>
      </c>
      <c r="C2039" t="s">
        <v>124</v>
      </c>
      <c r="D2039">
        <v>183.050003</v>
      </c>
      <c r="E2039">
        <v>24.51</v>
      </c>
    </row>
    <row r="2040" spans="1:5" x14ac:dyDescent="0.2">
      <c r="A2040" s="22">
        <v>43915.875</v>
      </c>
      <c r="B2040" s="22">
        <v>43915.916666666664</v>
      </c>
      <c r="C2040" t="s">
        <v>124</v>
      </c>
      <c r="D2040">
        <v>179.38999899999999</v>
      </c>
      <c r="E2040">
        <v>24.2</v>
      </c>
    </row>
    <row r="2041" spans="1:5" x14ac:dyDescent="0.2">
      <c r="A2041" s="22">
        <v>43915.916666666664</v>
      </c>
      <c r="B2041" s="22">
        <v>43915.958333333336</v>
      </c>
      <c r="C2041" t="s">
        <v>124</v>
      </c>
      <c r="D2041">
        <v>158.179993</v>
      </c>
      <c r="E2041">
        <v>21.18</v>
      </c>
    </row>
    <row r="2042" spans="1:5" x14ac:dyDescent="0.2">
      <c r="A2042" s="22">
        <v>43915.958333333336</v>
      </c>
      <c r="B2042" s="22">
        <v>43916</v>
      </c>
      <c r="C2042" t="s">
        <v>124</v>
      </c>
      <c r="D2042">
        <v>146.990005</v>
      </c>
      <c r="E2042">
        <v>19.68</v>
      </c>
    </row>
    <row r="2043" spans="1:5" x14ac:dyDescent="0.2">
      <c r="A2043" s="22">
        <v>43916</v>
      </c>
      <c r="B2043" s="22">
        <v>43916.041666666664</v>
      </c>
      <c r="C2043" t="s">
        <v>124</v>
      </c>
      <c r="D2043">
        <v>137.36000100000001</v>
      </c>
      <c r="E2043">
        <v>18.389999</v>
      </c>
    </row>
    <row r="2044" spans="1:5" x14ac:dyDescent="0.2">
      <c r="A2044" s="22">
        <v>43916.041666666664</v>
      </c>
      <c r="B2044" s="22">
        <v>43916.083333333336</v>
      </c>
      <c r="C2044" t="s">
        <v>124</v>
      </c>
      <c r="D2044">
        <v>142.66000399999999</v>
      </c>
      <c r="E2044">
        <v>19.100000000000001</v>
      </c>
    </row>
    <row r="2045" spans="1:5" x14ac:dyDescent="0.2">
      <c r="A2045" s="22">
        <v>43916.083333333336</v>
      </c>
      <c r="B2045" s="22">
        <v>43916.125</v>
      </c>
      <c r="C2045" t="s">
        <v>124</v>
      </c>
      <c r="D2045">
        <v>137.36000100000001</v>
      </c>
      <c r="E2045">
        <v>18.389999</v>
      </c>
    </row>
    <row r="2046" spans="1:5" x14ac:dyDescent="0.2">
      <c r="A2046" s="22">
        <v>43916.125</v>
      </c>
      <c r="B2046" s="22">
        <v>43916.166666666664</v>
      </c>
      <c r="C2046" t="s">
        <v>124</v>
      </c>
      <c r="D2046">
        <v>136.83000200000001</v>
      </c>
      <c r="E2046">
        <v>18.32</v>
      </c>
    </row>
    <row r="2047" spans="1:5" x14ac:dyDescent="0.2">
      <c r="A2047" s="22">
        <v>43916.166666666664</v>
      </c>
      <c r="B2047" s="22">
        <v>43916.208333333336</v>
      </c>
      <c r="C2047" t="s">
        <v>124</v>
      </c>
      <c r="D2047">
        <v>147.88999899999999</v>
      </c>
      <c r="E2047">
        <v>19.799999</v>
      </c>
    </row>
    <row r="2048" spans="1:5" x14ac:dyDescent="0.2">
      <c r="A2048" s="22">
        <v>43916.208333333336</v>
      </c>
      <c r="B2048" s="22">
        <v>43916.25</v>
      </c>
      <c r="C2048" t="s">
        <v>124</v>
      </c>
      <c r="D2048">
        <v>165.80999800000001</v>
      </c>
      <c r="E2048">
        <v>22.200001</v>
      </c>
    </row>
    <row r="2049" spans="1:5" x14ac:dyDescent="0.2">
      <c r="A2049" s="22">
        <v>43916.25</v>
      </c>
      <c r="B2049" s="22">
        <v>43916.291666666664</v>
      </c>
      <c r="C2049" t="s">
        <v>124</v>
      </c>
      <c r="D2049">
        <v>190.69000199999999</v>
      </c>
      <c r="E2049">
        <v>25.530000999999999</v>
      </c>
    </row>
    <row r="2050" spans="1:5" x14ac:dyDescent="0.2">
      <c r="A2050" s="22">
        <v>43916.291666666664</v>
      </c>
      <c r="B2050" s="22">
        <v>43916.333333333336</v>
      </c>
      <c r="C2050" t="s">
        <v>124</v>
      </c>
      <c r="D2050">
        <v>186.729996</v>
      </c>
      <c r="E2050">
        <v>25</v>
      </c>
    </row>
    <row r="2051" spans="1:5" x14ac:dyDescent="0.2">
      <c r="A2051" s="22">
        <v>43916.333333333336</v>
      </c>
      <c r="B2051" s="22">
        <v>43916.375</v>
      </c>
      <c r="C2051" t="s">
        <v>124</v>
      </c>
      <c r="D2051">
        <v>159.240005</v>
      </c>
      <c r="E2051">
        <v>21.32</v>
      </c>
    </row>
    <row r="2052" spans="1:5" x14ac:dyDescent="0.2">
      <c r="A2052" s="22">
        <v>43916.375</v>
      </c>
      <c r="B2052" s="22">
        <v>43916.416666666664</v>
      </c>
      <c r="C2052" t="s">
        <v>124</v>
      </c>
      <c r="D2052">
        <v>142.729996</v>
      </c>
      <c r="E2052">
        <v>19.110001</v>
      </c>
    </row>
    <row r="2053" spans="1:5" x14ac:dyDescent="0.2">
      <c r="A2053" s="22">
        <v>43916.416666666664</v>
      </c>
      <c r="B2053" s="22">
        <v>43916.458333333336</v>
      </c>
      <c r="C2053" t="s">
        <v>124</v>
      </c>
      <c r="D2053">
        <v>135.63999899999999</v>
      </c>
      <c r="E2053">
        <v>18.16</v>
      </c>
    </row>
    <row r="2054" spans="1:5" x14ac:dyDescent="0.2">
      <c r="A2054" s="22">
        <v>43916.458333333336</v>
      </c>
      <c r="B2054" s="22">
        <v>43916.5</v>
      </c>
      <c r="C2054" t="s">
        <v>124</v>
      </c>
      <c r="D2054">
        <v>131.979996</v>
      </c>
      <c r="E2054">
        <v>17.670000000000002</v>
      </c>
    </row>
    <row r="2055" spans="1:5" x14ac:dyDescent="0.2">
      <c r="A2055" s="22">
        <v>43916.5</v>
      </c>
      <c r="B2055" s="22">
        <v>43916.541666666664</v>
      </c>
      <c r="C2055" t="s">
        <v>124</v>
      </c>
      <c r="D2055">
        <v>114.43</v>
      </c>
      <c r="E2055">
        <v>15.32</v>
      </c>
    </row>
    <row r="2056" spans="1:5" x14ac:dyDescent="0.2">
      <c r="A2056" s="22">
        <v>43916.541666666664</v>
      </c>
      <c r="B2056" s="22">
        <v>43916.583333333336</v>
      </c>
      <c r="C2056" t="s">
        <v>124</v>
      </c>
      <c r="D2056">
        <v>125.629997</v>
      </c>
      <c r="E2056">
        <v>16.82</v>
      </c>
    </row>
    <row r="2057" spans="1:5" x14ac:dyDescent="0.2">
      <c r="A2057" s="22">
        <v>43916.583333333336</v>
      </c>
      <c r="B2057" s="22">
        <v>43916.625</v>
      </c>
      <c r="C2057" t="s">
        <v>124</v>
      </c>
      <c r="D2057">
        <v>135.86000100000001</v>
      </c>
      <c r="E2057">
        <v>18.190000999999999</v>
      </c>
    </row>
    <row r="2058" spans="1:5" x14ac:dyDescent="0.2">
      <c r="A2058" s="22">
        <v>43916.625</v>
      </c>
      <c r="B2058" s="22">
        <v>43916.666666666664</v>
      </c>
      <c r="C2058" t="s">
        <v>124</v>
      </c>
      <c r="D2058">
        <v>141.16999799999999</v>
      </c>
      <c r="E2058">
        <v>18.899999999999999</v>
      </c>
    </row>
    <row r="2059" spans="1:5" x14ac:dyDescent="0.2">
      <c r="A2059" s="22">
        <v>43916.666666666664</v>
      </c>
      <c r="B2059" s="22">
        <v>43916.708333333336</v>
      </c>
      <c r="C2059" t="s">
        <v>124</v>
      </c>
      <c r="D2059">
        <v>203.83000200000001</v>
      </c>
      <c r="E2059">
        <v>27.290001</v>
      </c>
    </row>
    <row r="2060" spans="1:5" x14ac:dyDescent="0.2">
      <c r="A2060" s="22">
        <v>43916.708333333336</v>
      </c>
      <c r="B2060" s="22">
        <v>43916.75</v>
      </c>
      <c r="C2060" t="s">
        <v>124</v>
      </c>
      <c r="D2060">
        <v>252.979996</v>
      </c>
      <c r="E2060">
        <v>33.869999</v>
      </c>
    </row>
    <row r="2061" spans="1:5" x14ac:dyDescent="0.2">
      <c r="A2061" s="22">
        <v>43916.75</v>
      </c>
      <c r="B2061" s="22">
        <v>43916.791666666664</v>
      </c>
      <c r="C2061" t="s">
        <v>124</v>
      </c>
      <c r="D2061">
        <v>258.73001099999999</v>
      </c>
      <c r="E2061">
        <v>34.639999000000003</v>
      </c>
    </row>
    <row r="2062" spans="1:5" x14ac:dyDescent="0.2">
      <c r="A2062" s="22">
        <v>43916.791666666664</v>
      </c>
      <c r="B2062" s="22">
        <v>43916.833333333336</v>
      </c>
      <c r="C2062" t="s">
        <v>124</v>
      </c>
      <c r="D2062">
        <v>224.75</v>
      </c>
      <c r="E2062">
        <v>30.9</v>
      </c>
    </row>
    <row r="2063" spans="1:5" x14ac:dyDescent="0.2">
      <c r="A2063" s="22">
        <v>43916.833333333336</v>
      </c>
      <c r="B2063" s="22">
        <v>43916.875</v>
      </c>
      <c r="C2063" t="s">
        <v>124</v>
      </c>
      <c r="D2063">
        <v>196.21000699999999</v>
      </c>
      <c r="E2063">
        <v>26.27</v>
      </c>
    </row>
    <row r="2064" spans="1:5" x14ac:dyDescent="0.2">
      <c r="A2064" s="22">
        <v>43916.875</v>
      </c>
      <c r="B2064" s="22">
        <v>43916.916666666664</v>
      </c>
      <c r="C2064" t="s">
        <v>124</v>
      </c>
      <c r="D2064">
        <v>190.46000699999999</v>
      </c>
      <c r="E2064">
        <v>25.5</v>
      </c>
    </row>
    <row r="2065" spans="1:5" x14ac:dyDescent="0.2">
      <c r="A2065" s="22">
        <v>43916.916666666664</v>
      </c>
      <c r="B2065" s="22">
        <v>43916.958333333336</v>
      </c>
      <c r="C2065" t="s">
        <v>124</v>
      </c>
      <c r="D2065">
        <v>178.80999800000001</v>
      </c>
      <c r="E2065">
        <v>23.940000999999999</v>
      </c>
    </row>
    <row r="2066" spans="1:5" x14ac:dyDescent="0.2">
      <c r="A2066" s="22">
        <v>43916.958333333336</v>
      </c>
      <c r="B2066" s="22">
        <v>43917</v>
      </c>
      <c r="C2066" t="s">
        <v>124</v>
      </c>
      <c r="D2066">
        <v>158.770004</v>
      </c>
      <c r="E2066">
        <v>21.26</v>
      </c>
    </row>
    <row r="2067" spans="1:5" x14ac:dyDescent="0.2">
      <c r="A2067" s="22">
        <v>43917</v>
      </c>
      <c r="B2067" s="22">
        <v>43917.041666666664</v>
      </c>
      <c r="C2067" t="s">
        <v>124</v>
      </c>
      <c r="D2067">
        <v>141.88999899999999</v>
      </c>
      <c r="E2067">
        <v>19</v>
      </c>
    </row>
    <row r="2068" spans="1:5" x14ac:dyDescent="0.2">
      <c r="A2068" s="22">
        <v>43917.041666666664</v>
      </c>
      <c r="B2068" s="22">
        <v>43917.083333333336</v>
      </c>
      <c r="C2068" t="s">
        <v>124</v>
      </c>
      <c r="D2068">
        <v>138.46000699999999</v>
      </c>
      <c r="E2068">
        <v>18.540001</v>
      </c>
    </row>
    <row r="2069" spans="1:5" x14ac:dyDescent="0.2">
      <c r="A2069" s="22">
        <v>43917.083333333336</v>
      </c>
      <c r="B2069" s="22">
        <v>43917.125</v>
      </c>
      <c r="C2069" t="s">
        <v>124</v>
      </c>
      <c r="D2069">
        <v>136.28999300000001</v>
      </c>
      <c r="E2069">
        <v>18.25</v>
      </c>
    </row>
    <row r="2070" spans="1:5" x14ac:dyDescent="0.2">
      <c r="A2070" s="22">
        <v>43917.125</v>
      </c>
      <c r="B2070" s="22">
        <v>43917.166666666664</v>
      </c>
      <c r="C2070" t="s">
        <v>124</v>
      </c>
      <c r="D2070">
        <v>138.16000399999999</v>
      </c>
      <c r="E2070">
        <v>18.5</v>
      </c>
    </row>
    <row r="2071" spans="1:5" x14ac:dyDescent="0.2">
      <c r="A2071" s="22">
        <v>43917.166666666664</v>
      </c>
      <c r="B2071" s="22">
        <v>43917.208333333336</v>
      </c>
      <c r="C2071" t="s">
        <v>124</v>
      </c>
      <c r="D2071">
        <v>153.83999600000001</v>
      </c>
      <c r="E2071">
        <v>20.6</v>
      </c>
    </row>
    <row r="2072" spans="1:5" x14ac:dyDescent="0.2">
      <c r="A2072" s="22">
        <v>43917.208333333336</v>
      </c>
      <c r="B2072" s="22">
        <v>43917.25</v>
      </c>
      <c r="C2072" t="s">
        <v>124</v>
      </c>
      <c r="D2072">
        <v>184.08999600000001</v>
      </c>
      <c r="E2072">
        <v>24.65</v>
      </c>
    </row>
    <row r="2073" spans="1:5" x14ac:dyDescent="0.2">
      <c r="A2073" s="22">
        <v>43917.25</v>
      </c>
      <c r="B2073" s="22">
        <v>43917.291666666664</v>
      </c>
      <c r="C2073" t="s">
        <v>124</v>
      </c>
      <c r="D2073">
        <v>201.259995</v>
      </c>
      <c r="E2073">
        <v>26.950001</v>
      </c>
    </row>
    <row r="2074" spans="1:5" x14ac:dyDescent="0.2">
      <c r="A2074" s="22">
        <v>43917.291666666664</v>
      </c>
      <c r="B2074" s="22">
        <v>43917.333333333336</v>
      </c>
      <c r="C2074" t="s">
        <v>124</v>
      </c>
      <c r="D2074">
        <v>193.5</v>
      </c>
      <c r="E2074">
        <v>25.91</v>
      </c>
    </row>
    <row r="2075" spans="1:5" x14ac:dyDescent="0.2">
      <c r="A2075" s="22">
        <v>43917.333333333336</v>
      </c>
      <c r="B2075" s="22">
        <v>43917.375</v>
      </c>
      <c r="C2075" t="s">
        <v>124</v>
      </c>
      <c r="D2075">
        <v>169.300003</v>
      </c>
      <c r="E2075">
        <v>22.67</v>
      </c>
    </row>
    <row r="2076" spans="1:5" x14ac:dyDescent="0.2">
      <c r="A2076" s="22">
        <v>43917.375</v>
      </c>
      <c r="B2076" s="22">
        <v>43917.416666666664</v>
      </c>
      <c r="C2076" t="s">
        <v>124</v>
      </c>
      <c r="D2076">
        <v>149.21000699999999</v>
      </c>
      <c r="E2076">
        <v>19.98</v>
      </c>
    </row>
    <row r="2077" spans="1:5" x14ac:dyDescent="0.2">
      <c r="A2077" s="22">
        <v>43917.416666666664</v>
      </c>
      <c r="B2077" s="22">
        <v>43917.458333333336</v>
      </c>
      <c r="C2077" t="s">
        <v>124</v>
      </c>
      <c r="D2077">
        <v>137.929993</v>
      </c>
      <c r="E2077">
        <v>18.469999000000001</v>
      </c>
    </row>
    <row r="2078" spans="1:5" x14ac:dyDescent="0.2">
      <c r="A2078" s="22">
        <v>43917.458333333336</v>
      </c>
      <c r="B2078" s="22">
        <v>43917.5</v>
      </c>
      <c r="C2078" t="s">
        <v>124</v>
      </c>
      <c r="D2078">
        <v>138.16000399999999</v>
      </c>
      <c r="E2078">
        <v>18.5</v>
      </c>
    </row>
    <row r="2079" spans="1:5" x14ac:dyDescent="0.2">
      <c r="A2079" s="22">
        <v>43917.5</v>
      </c>
      <c r="B2079" s="22">
        <v>43917.541666666664</v>
      </c>
      <c r="C2079" t="s">
        <v>124</v>
      </c>
      <c r="D2079">
        <v>119.489998</v>
      </c>
      <c r="E2079">
        <v>16</v>
      </c>
    </row>
    <row r="2080" spans="1:5" x14ac:dyDescent="0.2">
      <c r="A2080" s="22">
        <v>43917.541666666664</v>
      </c>
      <c r="B2080" s="22">
        <v>43917.583333333336</v>
      </c>
      <c r="C2080" t="s">
        <v>124</v>
      </c>
      <c r="D2080">
        <v>116.800003</v>
      </c>
      <c r="E2080">
        <v>15.64</v>
      </c>
    </row>
    <row r="2081" spans="1:5" x14ac:dyDescent="0.2">
      <c r="A2081" s="22">
        <v>43917.583333333336</v>
      </c>
      <c r="B2081" s="22">
        <v>43917.625</v>
      </c>
      <c r="C2081" t="s">
        <v>124</v>
      </c>
      <c r="D2081">
        <v>130.240005</v>
      </c>
      <c r="E2081">
        <v>17.440000999999999</v>
      </c>
    </row>
    <row r="2082" spans="1:5" x14ac:dyDescent="0.2">
      <c r="A2082" s="22">
        <v>43917.625</v>
      </c>
      <c r="B2082" s="22">
        <v>43917.666666666664</v>
      </c>
      <c r="C2082" t="s">
        <v>124</v>
      </c>
      <c r="D2082">
        <v>135.020004</v>
      </c>
      <c r="E2082">
        <v>18.8</v>
      </c>
    </row>
    <row r="2083" spans="1:5" x14ac:dyDescent="0.2">
      <c r="A2083" s="22">
        <v>43917.666666666664</v>
      </c>
      <c r="B2083" s="22">
        <v>43917.708333333336</v>
      </c>
      <c r="C2083" t="s">
        <v>124</v>
      </c>
      <c r="D2083">
        <v>162.800003</v>
      </c>
      <c r="E2083">
        <v>21.799999</v>
      </c>
    </row>
    <row r="2084" spans="1:5" x14ac:dyDescent="0.2">
      <c r="A2084" s="22">
        <v>43917.708333333336</v>
      </c>
      <c r="B2084" s="22">
        <v>43917.75</v>
      </c>
      <c r="C2084" t="s">
        <v>124</v>
      </c>
      <c r="D2084">
        <v>199.53999300000001</v>
      </c>
      <c r="E2084">
        <v>26.719999000000001</v>
      </c>
    </row>
    <row r="2085" spans="1:5" x14ac:dyDescent="0.2">
      <c r="A2085" s="22">
        <v>43917.75</v>
      </c>
      <c r="B2085" s="22">
        <v>43917.791666666664</v>
      </c>
      <c r="C2085" t="s">
        <v>124</v>
      </c>
      <c r="D2085">
        <v>224.03999300000001</v>
      </c>
      <c r="E2085">
        <v>30</v>
      </c>
    </row>
    <row r="2086" spans="1:5" x14ac:dyDescent="0.2">
      <c r="A2086" s="22">
        <v>43917.791666666664</v>
      </c>
      <c r="B2086" s="22">
        <v>43917.833333333336</v>
      </c>
      <c r="C2086" t="s">
        <v>124</v>
      </c>
      <c r="D2086">
        <v>186.25</v>
      </c>
      <c r="E2086">
        <v>24.940000999999999</v>
      </c>
    </row>
    <row r="2087" spans="1:5" x14ac:dyDescent="0.2">
      <c r="A2087" s="22">
        <v>43917.833333333336</v>
      </c>
      <c r="B2087" s="22">
        <v>43917.875</v>
      </c>
      <c r="C2087" t="s">
        <v>124</v>
      </c>
      <c r="D2087">
        <v>173.179993</v>
      </c>
      <c r="E2087">
        <v>23.190000999999999</v>
      </c>
    </row>
    <row r="2088" spans="1:5" x14ac:dyDescent="0.2">
      <c r="A2088" s="22">
        <v>43917.875</v>
      </c>
      <c r="B2088" s="22">
        <v>43917.916666666664</v>
      </c>
      <c r="C2088" t="s">
        <v>124</v>
      </c>
      <c r="D2088">
        <v>186.029999</v>
      </c>
      <c r="E2088">
        <v>24.91</v>
      </c>
    </row>
    <row r="2089" spans="1:5" x14ac:dyDescent="0.2">
      <c r="A2089" s="22">
        <v>43917.916666666664</v>
      </c>
      <c r="B2089" s="22">
        <v>43917.958333333336</v>
      </c>
      <c r="C2089" t="s">
        <v>124</v>
      </c>
      <c r="D2089">
        <v>187.88999899999999</v>
      </c>
      <c r="E2089">
        <v>25.16</v>
      </c>
    </row>
    <row r="2090" spans="1:5" x14ac:dyDescent="0.2">
      <c r="A2090" s="22">
        <v>43917.958333333336</v>
      </c>
      <c r="B2090" s="22">
        <v>43918</v>
      </c>
      <c r="C2090" t="s">
        <v>124</v>
      </c>
      <c r="D2090">
        <v>163.66000399999999</v>
      </c>
      <c r="E2090">
        <v>21.93</v>
      </c>
    </row>
    <row r="2091" spans="1:5" x14ac:dyDescent="0.2">
      <c r="A2091" s="22">
        <v>43918</v>
      </c>
      <c r="B2091" s="22">
        <v>43918.041666666664</v>
      </c>
      <c r="C2091" t="s">
        <v>124</v>
      </c>
      <c r="D2091">
        <v>157.38999899999999</v>
      </c>
      <c r="E2091">
        <v>21.9</v>
      </c>
    </row>
    <row r="2092" spans="1:5" x14ac:dyDescent="0.2">
      <c r="A2092" s="22">
        <v>43918.041666666664</v>
      </c>
      <c r="B2092" s="22">
        <v>43918.083333333336</v>
      </c>
      <c r="C2092" t="s">
        <v>124</v>
      </c>
      <c r="D2092">
        <v>161.720001</v>
      </c>
      <c r="E2092">
        <v>21.67</v>
      </c>
    </row>
    <row r="2093" spans="1:5" x14ac:dyDescent="0.2">
      <c r="A2093" s="22">
        <v>43918.083333333336</v>
      </c>
      <c r="B2093" s="22">
        <v>43918.125</v>
      </c>
      <c r="C2093" t="s">
        <v>124</v>
      </c>
      <c r="D2093">
        <v>144.63000500000001</v>
      </c>
      <c r="E2093">
        <v>19.379999000000002</v>
      </c>
    </row>
    <row r="2094" spans="1:5" x14ac:dyDescent="0.2">
      <c r="A2094" s="22">
        <v>43918.125</v>
      </c>
      <c r="B2094" s="22">
        <v>43918.166666666664</v>
      </c>
      <c r="C2094" t="s">
        <v>124</v>
      </c>
      <c r="D2094">
        <v>140.300003</v>
      </c>
      <c r="E2094">
        <v>18.799999</v>
      </c>
    </row>
    <row r="2095" spans="1:5" x14ac:dyDescent="0.2">
      <c r="A2095" s="22">
        <v>43918.166666666664</v>
      </c>
      <c r="B2095" s="22">
        <v>43918.208333333336</v>
      </c>
      <c r="C2095" t="s">
        <v>124</v>
      </c>
      <c r="D2095">
        <v>137.61000100000001</v>
      </c>
      <c r="E2095">
        <v>18.440000999999999</v>
      </c>
    </row>
    <row r="2096" spans="1:5" x14ac:dyDescent="0.2">
      <c r="A2096" s="22">
        <v>43918.208333333336</v>
      </c>
      <c r="B2096" s="22">
        <v>43918.25</v>
      </c>
      <c r="C2096" t="s">
        <v>124</v>
      </c>
      <c r="D2096">
        <v>141.490005</v>
      </c>
      <c r="E2096">
        <v>18.959999</v>
      </c>
    </row>
    <row r="2097" spans="1:5" x14ac:dyDescent="0.2">
      <c r="A2097" s="22">
        <v>43918.25</v>
      </c>
      <c r="B2097" s="22">
        <v>43918.291666666664</v>
      </c>
      <c r="C2097" t="s">
        <v>124</v>
      </c>
      <c r="D2097">
        <v>42.09</v>
      </c>
      <c r="E2097">
        <v>5.64</v>
      </c>
    </row>
    <row r="2098" spans="1:5" x14ac:dyDescent="0.2">
      <c r="A2098" s="22">
        <v>43918.291666666664</v>
      </c>
      <c r="B2098" s="22">
        <v>43918.333333333336</v>
      </c>
      <c r="C2098" t="s">
        <v>124</v>
      </c>
      <c r="D2098">
        <v>44.630001</v>
      </c>
      <c r="E2098">
        <v>5.98</v>
      </c>
    </row>
    <row r="2099" spans="1:5" x14ac:dyDescent="0.2">
      <c r="A2099" s="22">
        <v>43918.333333333336</v>
      </c>
      <c r="B2099" s="22">
        <v>43918.375</v>
      </c>
      <c r="C2099" t="s">
        <v>124</v>
      </c>
      <c r="D2099">
        <v>44.029998999999997</v>
      </c>
      <c r="E2099">
        <v>5.9</v>
      </c>
    </row>
    <row r="2100" spans="1:5" x14ac:dyDescent="0.2">
      <c r="A2100" s="22">
        <v>43918.375</v>
      </c>
      <c r="B2100" s="22">
        <v>43918.416666666664</v>
      </c>
      <c r="C2100" t="s">
        <v>124</v>
      </c>
      <c r="D2100">
        <v>55.970001000000003</v>
      </c>
      <c r="E2100">
        <v>7.5</v>
      </c>
    </row>
    <row r="2101" spans="1:5" x14ac:dyDescent="0.2">
      <c r="A2101" s="22">
        <v>43918.416666666664</v>
      </c>
      <c r="B2101" s="22">
        <v>43918.458333333336</v>
      </c>
      <c r="C2101" t="s">
        <v>124</v>
      </c>
      <c r="D2101">
        <v>48.580002</v>
      </c>
      <c r="E2101">
        <v>6.51</v>
      </c>
    </row>
    <row r="2102" spans="1:5" x14ac:dyDescent="0.2">
      <c r="A2102" s="22">
        <v>43918.458333333336</v>
      </c>
      <c r="B2102" s="22">
        <v>43918.5</v>
      </c>
      <c r="C2102" t="s">
        <v>124</v>
      </c>
      <c r="D2102">
        <v>38.209999000000003</v>
      </c>
      <c r="E2102">
        <v>5.12</v>
      </c>
    </row>
    <row r="2103" spans="1:5" x14ac:dyDescent="0.2">
      <c r="A2103" s="22">
        <v>43918.5</v>
      </c>
      <c r="B2103" s="22">
        <v>43918.541666666664</v>
      </c>
      <c r="C2103" t="s">
        <v>124</v>
      </c>
      <c r="D2103">
        <v>7.46</v>
      </c>
      <c r="E2103">
        <v>1</v>
      </c>
    </row>
    <row r="2104" spans="1:5" x14ac:dyDescent="0.2">
      <c r="A2104" s="22">
        <v>43918.541666666664</v>
      </c>
      <c r="B2104" s="22">
        <v>43918.583333333336</v>
      </c>
      <c r="C2104" t="s">
        <v>124</v>
      </c>
      <c r="D2104">
        <v>-5.37</v>
      </c>
      <c r="E2104">
        <v>-0.72</v>
      </c>
    </row>
    <row r="2105" spans="1:5" x14ac:dyDescent="0.2">
      <c r="A2105" s="22">
        <v>43918.583333333336</v>
      </c>
      <c r="B2105" s="22">
        <v>43918.625</v>
      </c>
      <c r="C2105" t="s">
        <v>124</v>
      </c>
      <c r="D2105">
        <v>0.15</v>
      </c>
      <c r="E2105">
        <v>0.2</v>
      </c>
    </row>
    <row r="2106" spans="1:5" x14ac:dyDescent="0.2">
      <c r="A2106" s="22">
        <v>43918.625</v>
      </c>
      <c r="B2106" s="22">
        <v>43918.666666666664</v>
      </c>
      <c r="C2106" t="s">
        <v>124</v>
      </c>
      <c r="D2106">
        <v>41.720001000000003</v>
      </c>
      <c r="E2106">
        <v>5.59</v>
      </c>
    </row>
    <row r="2107" spans="1:5" x14ac:dyDescent="0.2">
      <c r="A2107" s="22">
        <v>43918.666666666664</v>
      </c>
      <c r="B2107" s="22">
        <v>43918.708333333336</v>
      </c>
      <c r="C2107" t="s">
        <v>124</v>
      </c>
      <c r="D2107">
        <v>103.730003</v>
      </c>
      <c r="E2107">
        <v>13.9</v>
      </c>
    </row>
    <row r="2108" spans="1:5" x14ac:dyDescent="0.2">
      <c r="A2108" s="22">
        <v>43918.708333333336</v>
      </c>
      <c r="B2108" s="22">
        <v>43918.75</v>
      </c>
      <c r="C2108" t="s">
        <v>124</v>
      </c>
      <c r="D2108">
        <v>43.43</v>
      </c>
      <c r="E2108">
        <v>5.82</v>
      </c>
    </row>
    <row r="2109" spans="1:5" x14ac:dyDescent="0.2">
      <c r="A2109" s="22">
        <v>43918.75</v>
      </c>
      <c r="B2109" s="22">
        <v>43918.791666666664</v>
      </c>
      <c r="C2109" t="s">
        <v>124</v>
      </c>
      <c r="D2109">
        <v>42.990001999999997</v>
      </c>
      <c r="E2109">
        <v>5.76</v>
      </c>
    </row>
    <row r="2110" spans="1:5" x14ac:dyDescent="0.2">
      <c r="A2110" s="22">
        <v>43918.791666666664</v>
      </c>
      <c r="B2110" s="22">
        <v>43918.833333333336</v>
      </c>
      <c r="C2110" t="s">
        <v>124</v>
      </c>
      <c r="D2110">
        <v>40.669998</v>
      </c>
      <c r="E2110">
        <v>5.45</v>
      </c>
    </row>
    <row r="2111" spans="1:5" x14ac:dyDescent="0.2">
      <c r="A2111" s="22">
        <v>43918.833333333336</v>
      </c>
      <c r="B2111" s="22">
        <v>43918.875</v>
      </c>
      <c r="C2111" t="s">
        <v>124</v>
      </c>
      <c r="D2111">
        <v>38.810001</v>
      </c>
      <c r="E2111">
        <v>5.2</v>
      </c>
    </row>
    <row r="2112" spans="1:5" x14ac:dyDescent="0.2">
      <c r="A2112" s="22">
        <v>43918.875</v>
      </c>
      <c r="B2112" s="22">
        <v>43918.916666666664</v>
      </c>
      <c r="C2112" t="s">
        <v>124</v>
      </c>
      <c r="D2112">
        <v>37.759998000000003</v>
      </c>
      <c r="E2112">
        <v>5.6</v>
      </c>
    </row>
    <row r="2113" spans="1:5" x14ac:dyDescent="0.2">
      <c r="A2113" s="22">
        <v>43918.916666666664</v>
      </c>
      <c r="B2113" s="22">
        <v>43918.958333333336</v>
      </c>
      <c r="C2113" t="s">
        <v>124</v>
      </c>
      <c r="D2113">
        <v>36.639999000000003</v>
      </c>
      <c r="E2113">
        <v>4.91</v>
      </c>
    </row>
    <row r="2114" spans="1:5" x14ac:dyDescent="0.2">
      <c r="A2114" s="22">
        <v>43918.958333333336</v>
      </c>
      <c r="B2114" s="22">
        <v>43919</v>
      </c>
      <c r="C2114" t="s">
        <v>124</v>
      </c>
      <c r="D2114">
        <v>33.889999000000003</v>
      </c>
      <c r="E2114">
        <v>4.54</v>
      </c>
    </row>
    <row r="2115" spans="1:5" x14ac:dyDescent="0.2">
      <c r="A2115" s="22">
        <v>43919</v>
      </c>
      <c r="B2115" s="22">
        <v>43919.041666666664</v>
      </c>
      <c r="C2115" t="s">
        <v>124</v>
      </c>
      <c r="D2115">
        <v>33.150002000000001</v>
      </c>
      <c r="E2115">
        <v>4.4400000000000004</v>
      </c>
    </row>
    <row r="2116" spans="1:5" x14ac:dyDescent="0.2">
      <c r="A2116" s="22">
        <v>43919.041666666664</v>
      </c>
      <c r="B2116" s="22">
        <v>43919.125</v>
      </c>
      <c r="C2116" t="s">
        <v>124</v>
      </c>
      <c r="D2116">
        <v>33.369999</v>
      </c>
      <c r="E2116">
        <v>4.47</v>
      </c>
    </row>
    <row r="2117" spans="1:5" x14ac:dyDescent="0.2">
      <c r="A2117" s="22">
        <v>43919.083333333336</v>
      </c>
      <c r="B2117" s="22">
        <v>43919.166666666664</v>
      </c>
      <c r="C2117" t="s">
        <v>124</v>
      </c>
      <c r="D2117">
        <v>24.780000999999999</v>
      </c>
      <c r="E2117">
        <v>3.32</v>
      </c>
    </row>
    <row r="2118" spans="1:5" x14ac:dyDescent="0.2">
      <c r="A2118" s="22">
        <v>43919.125</v>
      </c>
      <c r="B2118" s="22">
        <v>43919.208333333336</v>
      </c>
      <c r="C2118" t="s">
        <v>124</v>
      </c>
      <c r="D2118">
        <v>11.57</v>
      </c>
      <c r="E2118">
        <v>1.55</v>
      </c>
    </row>
    <row r="2119" spans="1:5" x14ac:dyDescent="0.2">
      <c r="A2119" s="22">
        <v>43919.166666666664</v>
      </c>
      <c r="B2119" s="22">
        <v>43919.25</v>
      </c>
      <c r="C2119" t="s">
        <v>124</v>
      </c>
      <c r="D2119">
        <v>0.6</v>
      </c>
      <c r="E2119">
        <v>0.8</v>
      </c>
    </row>
    <row r="2120" spans="1:5" x14ac:dyDescent="0.2">
      <c r="A2120" s="22">
        <v>43919.208333333336</v>
      </c>
      <c r="B2120" s="22">
        <v>43919.291666666664</v>
      </c>
      <c r="C2120" t="s">
        <v>124</v>
      </c>
      <c r="D2120">
        <v>7.17</v>
      </c>
      <c r="E2120">
        <v>0.96</v>
      </c>
    </row>
    <row r="2121" spans="1:5" x14ac:dyDescent="0.2">
      <c r="A2121" s="22">
        <v>43919.25</v>
      </c>
      <c r="B2121" s="22">
        <v>43919.333333333336</v>
      </c>
      <c r="C2121" t="s">
        <v>124</v>
      </c>
      <c r="D2121">
        <v>19.329999999999998</v>
      </c>
      <c r="E2121">
        <v>2.59</v>
      </c>
    </row>
    <row r="2122" spans="1:5" x14ac:dyDescent="0.2">
      <c r="A2122" s="22">
        <v>43919.291666666664</v>
      </c>
      <c r="B2122" s="22">
        <v>43919.375</v>
      </c>
      <c r="C2122" t="s">
        <v>124</v>
      </c>
      <c r="D2122">
        <v>21.870000999999998</v>
      </c>
      <c r="E2122">
        <v>2.93</v>
      </c>
    </row>
    <row r="2123" spans="1:5" x14ac:dyDescent="0.2">
      <c r="A2123" s="22">
        <v>43919.333333333336</v>
      </c>
      <c r="B2123" s="22">
        <v>43919.416666666664</v>
      </c>
      <c r="C2123" t="s">
        <v>124</v>
      </c>
      <c r="D2123">
        <v>-0.22</v>
      </c>
      <c r="E2123">
        <v>-0.3</v>
      </c>
    </row>
    <row r="2124" spans="1:5" x14ac:dyDescent="0.2">
      <c r="A2124" s="22">
        <v>43919.375</v>
      </c>
      <c r="B2124" s="22">
        <v>43919.458333333336</v>
      </c>
      <c r="C2124" t="s">
        <v>124</v>
      </c>
      <c r="D2124">
        <v>-0.6</v>
      </c>
      <c r="E2124">
        <v>-0.8</v>
      </c>
    </row>
    <row r="2125" spans="1:5" x14ac:dyDescent="0.2">
      <c r="A2125" s="22">
        <v>43919.416666666664</v>
      </c>
      <c r="B2125" s="22">
        <v>43919.5</v>
      </c>
      <c r="C2125" t="s">
        <v>124</v>
      </c>
      <c r="D2125">
        <v>-8.44</v>
      </c>
      <c r="E2125">
        <v>-1.1299999999999999</v>
      </c>
    </row>
    <row r="2126" spans="1:5" x14ac:dyDescent="0.2">
      <c r="A2126" s="22">
        <v>43919.458333333336</v>
      </c>
      <c r="B2126" s="22">
        <v>43919.541666666664</v>
      </c>
      <c r="C2126" t="s">
        <v>124</v>
      </c>
      <c r="D2126">
        <v>-81.150002000000001</v>
      </c>
      <c r="E2126">
        <v>-10.87</v>
      </c>
    </row>
    <row r="2127" spans="1:5" x14ac:dyDescent="0.2">
      <c r="A2127" s="22">
        <v>43919.5</v>
      </c>
      <c r="B2127" s="22">
        <v>43919.583333333336</v>
      </c>
      <c r="C2127" t="s">
        <v>124</v>
      </c>
      <c r="D2127">
        <v>-47.25</v>
      </c>
      <c r="E2127">
        <v>-6.33</v>
      </c>
    </row>
    <row r="2128" spans="1:5" x14ac:dyDescent="0.2">
      <c r="A2128" s="22">
        <v>43919.541666666664</v>
      </c>
      <c r="B2128" s="22">
        <v>43919.625</v>
      </c>
      <c r="C2128" t="s">
        <v>124</v>
      </c>
      <c r="D2128">
        <v>-36.650002000000001</v>
      </c>
      <c r="E2128">
        <v>-4.91</v>
      </c>
    </row>
    <row r="2129" spans="1:5" x14ac:dyDescent="0.2">
      <c r="A2129" s="22">
        <v>43919.583333333336</v>
      </c>
      <c r="B2129" s="22">
        <v>43919.666666666664</v>
      </c>
      <c r="C2129" t="s">
        <v>124</v>
      </c>
      <c r="D2129">
        <v>-44.639999000000003</v>
      </c>
      <c r="E2129">
        <v>-5.98</v>
      </c>
    </row>
    <row r="2130" spans="1:5" x14ac:dyDescent="0.2">
      <c r="A2130" s="22">
        <v>43919.625</v>
      </c>
      <c r="B2130" s="22">
        <v>43919.708333333336</v>
      </c>
      <c r="C2130" t="s">
        <v>124</v>
      </c>
      <c r="D2130">
        <v>0.6</v>
      </c>
      <c r="E2130">
        <v>0.8</v>
      </c>
    </row>
    <row r="2131" spans="1:5" x14ac:dyDescent="0.2">
      <c r="A2131" s="22">
        <v>43919.666666666664</v>
      </c>
      <c r="B2131" s="22">
        <v>43919.75</v>
      </c>
      <c r="C2131" t="s">
        <v>124</v>
      </c>
      <c r="D2131">
        <v>58.299999</v>
      </c>
      <c r="E2131">
        <v>7.81</v>
      </c>
    </row>
    <row r="2132" spans="1:5" x14ac:dyDescent="0.2">
      <c r="A2132" s="22">
        <v>43919.708333333336</v>
      </c>
      <c r="B2132" s="22">
        <v>43919.791666666664</v>
      </c>
      <c r="C2132" t="s">
        <v>124</v>
      </c>
      <c r="D2132">
        <v>126.83000199999999</v>
      </c>
      <c r="E2132">
        <v>16.989999999999998</v>
      </c>
    </row>
    <row r="2133" spans="1:5" x14ac:dyDescent="0.2">
      <c r="A2133" s="22">
        <v>43919.75</v>
      </c>
      <c r="B2133" s="22">
        <v>43919.833333333336</v>
      </c>
      <c r="C2133" t="s">
        <v>124</v>
      </c>
      <c r="D2133">
        <v>133.63000500000001</v>
      </c>
      <c r="E2133">
        <v>17.899999999999999</v>
      </c>
    </row>
    <row r="2134" spans="1:5" x14ac:dyDescent="0.2">
      <c r="A2134" s="22">
        <v>43919.791666666664</v>
      </c>
      <c r="B2134" s="22">
        <v>43919.875</v>
      </c>
      <c r="C2134" t="s">
        <v>124</v>
      </c>
      <c r="D2134">
        <v>130.270004</v>
      </c>
      <c r="E2134">
        <v>17.450001</v>
      </c>
    </row>
    <row r="2135" spans="1:5" x14ac:dyDescent="0.2">
      <c r="A2135" s="22">
        <v>43919.833333333336</v>
      </c>
      <c r="B2135" s="22">
        <v>43919.916666666664</v>
      </c>
      <c r="C2135" t="s">
        <v>124</v>
      </c>
      <c r="D2135">
        <v>150.35000600000001</v>
      </c>
      <c r="E2135">
        <v>20.139999</v>
      </c>
    </row>
    <row r="2136" spans="1:5" x14ac:dyDescent="0.2">
      <c r="A2136" s="22">
        <v>43919.875</v>
      </c>
      <c r="B2136" s="22">
        <v>43919.958333333336</v>
      </c>
      <c r="C2136" t="s">
        <v>124</v>
      </c>
      <c r="D2136">
        <v>153.71000699999999</v>
      </c>
      <c r="E2136">
        <v>20.59</v>
      </c>
    </row>
    <row r="2137" spans="1:5" x14ac:dyDescent="0.2">
      <c r="A2137" s="22">
        <v>43919.916666666664</v>
      </c>
      <c r="B2137" s="22">
        <v>43920</v>
      </c>
      <c r="C2137" t="s">
        <v>124</v>
      </c>
      <c r="D2137">
        <v>41.209999000000003</v>
      </c>
      <c r="E2137">
        <v>5.52</v>
      </c>
    </row>
    <row r="2138" spans="1:5" x14ac:dyDescent="0.2">
      <c r="A2138" s="22">
        <v>43919.958333333336</v>
      </c>
      <c r="B2138" s="22">
        <v>43920.041666666664</v>
      </c>
      <c r="C2138" t="s">
        <v>124</v>
      </c>
      <c r="D2138">
        <v>63.529998999999997</v>
      </c>
      <c r="E2138">
        <v>8.51</v>
      </c>
    </row>
    <row r="2139" spans="1:5" x14ac:dyDescent="0.2">
      <c r="A2139" s="22">
        <v>43920</v>
      </c>
      <c r="B2139" s="22">
        <v>43920.083333333336</v>
      </c>
      <c r="C2139" t="s">
        <v>124</v>
      </c>
      <c r="D2139">
        <v>119</v>
      </c>
      <c r="E2139">
        <v>15.94</v>
      </c>
    </row>
    <row r="2140" spans="1:5" x14ac:dyDescent="0.2">
      <c r="A2140" s="22">
        <v>43920.041666666664</v>
      </c>
      <c r="B2140" s="22">
        <v>43920.125</v>
      </c>
      <c r="C2140" t="s">
        <v>124</v>
      </c>
      <c r="D2140">
        <v>62.779998999999997</v>
      </c>
      <c r="E2140">
        <v>8.41</v>
      </c>
    </row>
    <row r="2141" spans="1:5" x14ac:dyDescent="0.2">
      <c r="A2141" s="22">
        <v>43920.083333333336</v>
      </c>
      <c r="B2141" s="22">
        <v>43920.166666666664</v>
      </c>
      <c r="C2141" t="s">
        <v>124</v>
      </c>
      <c r="D2141">
        <v>63.380001</v>
      </c>
      <c r="E2141">
        <v>8.49</v>
      </c>
    </row>
    <row r="2142" spans="1:5" x14ac:dyDescent="0.2">
      <c r="A2142" s="22">
        <v>43920.125</v>
      </c>
      <c r="B2142" s="22">
        <v>43920.208333333336</v>
      </c>
      <c r="C2142" t="s">
        <v>124</v>
      </c>
      <c r="D2142">
        <v>147.96000699999999</v>
      </c>
      <c r="E2142">
        <v>19.82</v>
      </c>
    </row>
    <row r="2143" spans="1:5" x14ac:dyDescent="0.2">
      <c r="A2143" s="22">
        <v>43920.166666666664</v>
      </c>
      <c r="B2143" s="22">
        <v>43920.25</v>
      </c>
      <c r="C2143" t="s">
        <v>124</v>
      </c>
      <c r="D2143">
        <v>186.179993</v>
      </c>
      <c r="E2143">
        <v>24.940000999999999</v>
      </c>
    </row>
    <row r="2144" spans="1:5" x14ac:dyDescent="0.2">
      <c r="A2144" s="22">
        <v>43920.208333333336</v>
      </c>
      <c r="B2144" s="22">
        <v>43920.291666666664</v>
      </c>
      <c r="C2144" t="s">
        <v>124</v>
      </c>
      <c r="D2144">
        <v>234.71000699999999</v>
      </c>
      <c r="E2144">
        <v>31.440000999999999</v>
      </c>
    </row>
    <row r="2145" spans="1:5" x14ac:dyDescent="0.2">
      <c r="A2145" s="22">
        <v>43920.25</v>
      </c>
      <c r="B2145" s="22">
        <v>43920.333333333336</v>
      </c>
      <c r="C2145" t="s">
        <v>124</v>
      </c>
      <c r="D2145">
        <v>230.970001</v>
      </c>
      <c r="E2145">
        <v>30.940000999999999</v>
      </c>
    </row>
    <row r="2146" spans="1:5" x14ac:dyDescent="0.2">
      <c r="A2146" s="22">
        <v>43920.291666666664</v>
      </c>
      <c r="B2146" s="22">
        <v>43920.375</v>
      </c>
      <c r="C2146" t="s">
        <v>124</v>
      </c>
      <c r="D2146">
        <v>194.91999799999999</v>
      </c>
      <c r="E2146">
        <v>26.110001</v>
      </c>
    </row>
    <row r="2147" spans="1:5" x14ac:dyDescent="0.2">
      <c r="A2147" s="22">
        <v>43920.333333333336</v>
      </c>
      <c r="B2147" s="22">
        <v>43920.416666666664</v>
      </c>
      <c r="C2147" t="s">
        <v>124</v>
      </c>
      <c r="D2147">
        <v>167.220001</v>
      </c>
      <c r="E2147">
        <v>22.4</v>
      </c>
    </row>
    <row r="2148" spans="1:5" x14ac:dyDescent="0.2">
      <c r="A2148" s="22">
        <v>43920.375</v>
      </c>
      <c r="B2148" s="22">
        <v>43920.458333333336</v>
      </c>
      <c r="C2148" t="s">
        <v>124</v>
      </c>
      <c r="D2148">
        <v>157.44000199999999</v>
      </c>
      <c r="E2148">
        <v>21.9</v>
      </c>
    </row>
    <row r="2149" spans="1:5" x14ac:dyDescent="0.2">
      <c r="A2149" s="22">
        <v>43920.416666666664</v>
      </c>
      <c r="B2149" s="22">
        <v>43920.5</v>
      </c>
      <c r="C2149" t="s">
        <v>124</v>
      </c>
      <c r="D2149">
        <v>157.44000199999999</v>
      </c>
      <c r="E2149">
        <v>21.9</v>
      </c>
    </row>
    <row r="2150" spans="1:5" x14ac:dyDescent="0.2">
      <c r="A2150" s="22">
        <v>43920.458333333336</v>
      </c>
      <c r="B2150" s="22">
        <v>43920.541666666664</v>
      </c>
      <c r="C2150" t="s">
        <v>124</v>
      </c>
      <c r="D2150">
        <v>142.729996</v>
      </c>
      <c r="E2150">
        <v>19.120000999999998</v>
      </c>
    </row>
    <row r="2151" spans="1:5" x14ac:dyDescent="0.2">
      <c r="A2151" s="22">
        <v>43920.5</v>
      </c>
      <c r="B2151" s="22">
        <v>43920.583333333336</v>
      </c>
      <c r="C2151" t="s">
        <v>124</v>
      </c>
      <c r="D2151">
        <v>127.43</v>
      </c>
      <c r="E2151">
        <v>17.7</v>
      </c>
    </row>
    <row r="2152" spans="1:5" x14ac:dyDescent="0.2">
      <c r="A2152" s="22">
        <v>43920.541666666664</v>
      </c>
      <c r="B2152" s="22">
        <v>43920.625</v>
      </c>
      <c r="C2152" t="s">
        <v>124</v>
      </c>
      <c r="D2152">
        <v>117.949997</v>
      </c>
      <c r="E2152">
        <v>15.8</v>
      </c>
    </row>
    <row r="2153" spans="1:5" x14ac:dyDescent="0.2">
      <c r="A2153" s="22">
        <v>43920.583333333336</v>
      </c>
      <c r="B2153" s="22">
        <v>43920.666666666664</v>
      </c>
      <c r="C2153" t="s">
        <v>124</v>
      </c>
      <c r="D2153">
        <v>113.91999800000001</v>
      </c>
      <c r="E2153">
        <v>15.26</v>
      </c>
    </row>
    <row r="2154" spans="1:5" x14ac:dyDescent="0.2">
      <c r="A2154" s="22">
        <v>43920.625</v>
      </c>
      <c r="B2154" s="22">
        <v>43920.708333333336</v>
      </c>
      <c r="C2154" t="s">
        <v>124</v>
      </c>
      <c r="D2154">
        <v>156.770004</v>
      </c>
      <c r="E2154">
        <v>21</v>
      </c>
    </row>
    <row r="2155" spans="1:5" x14ac:dyDescent="0.2">
      <c r="A2155" s="22">
        <v>43920.666666666664</v>
      </c>
      <c r="B2155" s="22">
        <v>43920.75</v>
      </c>
      <c r="C2155" t="s">
        <v>124</v>
      </c>
      <c r="D2155">
        <v>208.58000200000001</v>
      </c>
      <c r="E2155">
        <v>27.940000999999999</v>
      </c>
    </row>
    <row r="2156" spans="1:5" x14ac:dyDescent="0.2">
      <c r="A2156" s="22">
        <v>43920.708333333336</v>
      </c>
      <c r="B2156" s="22">
        <v>43920.791666666664</v>
      </c>
      <c r="C2156" t="s">
        <v>124</v>
      </c>
      <c r="D2156">
        <v>290.61999500000002</v>
      </c>
      <c r="E2156">
        <v>38.93</v>
      </c>
    </row>
    <row r="2157" spans="1:5" x14ac:dyDescent="0.2">
      <c r="A2157" s="22">
        <v>43920.75</v>
      </c>
      <c r="B2157" s="22">
        <v>43920.833333333336</v>
      </c>
      <c r="C2157" t="s">
        <v>124</v>
      </c>
      <c r="D2157">
        <v>266.51001000000002</v>
      </c>
      <c r="E2157">
        <v>35.700001</v>
      </c>
    </row>
    <row r="2158" spans="1:5" x14ac:dyDescent="0.2">
      <c r="A2158" s="22">
        <v>43920.791666666664</v>
      </c>
      <c r="B2158" s="22">
        <v>43920.875</v>
      </c>
      <c r="C2158" t="s">
        <v>124</v>
      </c>
      <c r="D2158">
        <v>213.5</v>
      </c>
      <c r="E2158">
        <v>28.6</v>
      </c>
    </row>
    <row r="2159" spans="1:5" x14ac:dyDescent="0.2">
      <c r="A2159" s="22">
        <v>43920.833333333336</v>
      </c>
      <c r="B2159" s="22">
        <v>43920.916666666664</v>
      </c>
      <c r="C2159" t="s">
        <v>124</v>
      </c>
      <c r="D2159">
        <v>201.63999899999999</v>
      </c>
      <c r="E2159">
        <v>27.1</v>
      </c>
    </row>
    <row r="2160" spans="1:5" x14ac:dyDescent="0.2">
      <c r="A2160" s="22">
        <v>43920.875</v>
      </c>
      <c r="B2160" s="22">
        <v>43920.958333333336</v>
      </c>
      <c r="C2160" t="s">
        <v>124</v>
      </c>
      <c r="D2160">
        <v>182</v>
      </c>
      <c r="E2160">
        <v>24.379999000000002</v>
      </c>
    </row>
    <row r="2161" spans="1:5" x14ac:dyDescent="0.2">
      <c r="A2161" s="22">
        <v>43920.916666666664</v>
      </c>
      <c r="B2161" s="22">
        <v>43921</v>
      </c>
      <c r="C2161" t="s">
        <v>124</v>
      </c>
      <c r="D2161">
        <v>174.66999799999999</v>
      </c>
      <c r="E2161">
        <v>23.389999</v>
      </c>
    </row>
    <row r="2162" spans="1:5" x14ac:dyDescent="0.2">
      <c r="A2162" s="22">
        <v>43920.958333333336</v>
      </c>
      <c r="B2162" s="22">
        <v>43921.041666666664</v>
      </c>
      <c r="C2162" t="s">
        <v>124</v>
      </c>
      <c r="D2162">
        <v>147.03999300000001</v>
      </c>
      <c r="E2162">
        <v>19.690000999999999</v>
      </c>
    </row>
    <row r="2163" spans="1:5" x14ac:dyDescent="0.2">
      <c r="A2163" s="22">
        <v>43921</v>
      </c>
      <c r="B2163" s="22">
        <v>43921.083333333336</v>
      </c>
      <c r="C2163" t="s">
        <v>124</v>
      </c>
      <c r="D2163">
        <v>148.679993</v>
      </c>
      <c r="E2163">
        <v>19.91</v>
      </c>
    </row>
    <row r="2164" spans="1:5" x14ac:dyDescent="0.2">
      <c r="A2164" s="22">
        <v>43921.041666666664</v>
      </c>
      <c r="B2164" s="22">
        <v>43921.125</v>
      </c>
      <c r="C2164" t="s">
        <v>124</v>
      </c>
      <c r="D2164">
        <v>146.28999300000001</v>
      </c>
      <c r="E2164">
        <v>19.59</v>
      </c>
    </row>
    <row r="2165" spans="1:5" x14ac:dyDescent="0.2">
      <c r="A2165" s="22">
        <v>43921.083333333336</v>
      </c>
      <c r="B2165" s="22">
        <v>43921.166666666664</v>
      </c>
      <c r="C2165" t="s">
        <v>124</v>
      </c>
      <c r="D2165">
        <v>141.96000699999999</v>
      </c>
      <c r="E2165">
        <v>19.100000000000001</v>
      </c>
    </row>
    <row r="2166" spans="1:5" x14ac:dyDescent="0.2">
      <c r="A2166" s="22">
        <v>43921.125</v>
      </c>
      <c r="B2166" s="22">
        <v>43921.208333333336</v>
      </c>
      <c r="C2166" t="s">
        <v>124</v>
      </c>
      <c r="D2166">
        <v>178.85000600000001</v>
      </c>
      <c r="E2166">
        <v>23.950001</v>
      </c>
    </row>
    <row r="2167" spans="1:5" x14ac:dyDescent="0.2">
      <c r="A2167" s="22">
        <v>43921.166666666664</v>
      </c>
      <c r="B2167" s="22">
        <v>43921.25</v>
      </c>
      <c r="C2167" t="s">
        <v>124</v>
      </c>
      <c r="D2167">
        <v>231.270004</v>
      </c>
      <c r="E2167">
        <v>30.969999000000001</v>
      </c>
    </row>
    <row r="2168" spans="1:5" x14ac:dyDescent="0.2">
      <c r="A2168" s="22">
        <v>43921.208333333336</v>
      </c>
      <c r="B2168" s="22">
        <v>43921.291666666664</v>
      </c>
      <c r="C2168" t="s">
        <v>124</v>
      </c>
      <c r="D2168">
        <v>315.88000499999998</v>
      </c>
      <c r="E2168">
        <v>42.299999</v>
      </c>
    </row>
    <row r="2169" spans="1:5" x14ac:dyDescent="0.2">
      <c r="A2169" s="22">
        <v>43921.25</v>
      </c>
      <c r="B2169" s="22">
        <v>43921.333333333336</v>
      </c>
      <c r="C2169" t="s">
        <v>124</v>
      </c>
      <c r="D2169">
        <v>262.19000199999999</v>
      </c>
      <c r="E2169">
        <v>35.110000999999997</v>
      </c>
    </row>
    <row r="2170" spans="1:5" x14ac:dyDescent="0.2">
      <c r="A2170" s="22">
        <v>43921.291666666664</v>
      </c>
      <c r="B2170" s="22">
        <v>43921.375</v>
      </c>
      <c r="C2170" t="s">
        <v>124</v>
      </c>
      <c r="D2170">
        <v>192.28999300000001</v>
      </c>
      <c r="E2170">
        <v>25.75</v>
      </c>
    </row>
    <row r="2171" spans="1:5" x14ac:dyDescent="0.2">
      <c r="A2171" s="22">
        <v>43921.333333333336</v>
      </c>
      <c r="B2171" s="22">
        <v>43921.416666666664</v>
      </c>
      <c r="C2171" t="s">
        <v>124</v>
      </c>
      <c r="D2171">
        <v>178.770004</v>
      </c>
      <c r="E2171">
        <v>23.940000999999999</v>
      </c>
    </row>
    <row r="2172" spans="1:5" x14ac:dyDescent="0.2">
      <c r="A2172" s="22">
        <v>43921.375</v>
      </c>
      <c r="B2172" s="22">
        <v>43921.458333333336</v>
      </c>
      <c r="C2172" t="s">
        <v>124</v>
      </c>
      <c r="D2172">
        <v>146.88999899999999</v>
      </c>
      <c r="E2172">
        <v>19.670000000000002</v>
      </c>
    </row>
    <row r="2173" spans="1:5" x14ac:dyDescent="0.2">
      <c r="A2173" s="22">
        <v>43921.416666666664</v>
      </c>
      <c r="B2173" s="22">
        <v>43921.5</v>
      </c>
      <c r="C2173" t="s">
        <v>124</v>
      </c>
      <c r="D2173">
        <v>149.35000600000001</v>
      </c>
      <c r="E2173">
        <v>20</v>
      </c>
    </row>
    <row r="2174" spans="1:5" x14ac:dyDescent="0.2">
      <c r="A2174" s="22">
        <v>43921.458333333336</v>
      </c>
      <c r="B2174" s="22">
        <v>43921.541666666664</v>
      </c>
      <c r="C2174" t="s">
        <v>124</v>
      </c>
      <c r="D2174">
        <v>131.279999</v>
      </c>
      <c r="E2174">
        <v>17.579999999999998</v>
      </c>
    </row>
    <row r="2175" spans="1:5" x14ac:dyDescent="0.2">
      <c r="A2175" s="22">
        <v>43921.5</v>
      </c>
      <c r="B2175" s="22">
        <v>43921.583333333336</v>
      </c>
      <c r="C2175" t="s">
        <v>124</v>
      </c>
      <c r="D2175">
        <v>113.510002</v>
      </c>
      <c r="E2175">
        <v>15.2</v>
      </c>
    </row>
    <row r="2176" spans="1:5" x14ac:dyDescent="0.2">
      <c r="A2176" s="22">
        <v>43921.541666666664</v>
      </c>
      <c r="B2176" s="22">
        <v>43921.625</v>
      </c>
      <c r="C2176" t="s">
        <v>124</v>
      </c>
      <c r="D2176">
        <v>36.740001999999997</v>
      </c>
      <c r="E2176">
        <v>4.92</v>
      </c>
    </row>
    <row r="2177" spans="1:5" x14ac:dyDescent="0.2">
      <c r="A2177" s="22">
        <v>43921.583333333336</v>
      </c>
      <c r="B2177" s="22">
        <v>43921.666666666664</v>
      </c>
      <c r="C2177" t="s">
        <v>124</v>
      </c>
      <c r="D2177">
        <v>36.520000000000003</v>
      </c>
      <c r="E2177">
        <v>4.8899999999999997</v>
      </c>
    </row>
    <row r="2178" spans="1:5" x14ac:dyDescent="0.2">
      <c r="A2178" s="22">
        <v>43921.625</v>
      </c>
      <c r="B2178" s="22">
        <v>43921.708333333336</v>
      </c>
      <c r="C2178" t="s">
        <v>124</v>
      </c>
      <c r="D2178">
        <v>36.889999000000003</v>
      </c>
      <c r="E2178">
        <v>4.9400000000000004</v>
      </c>
    </row>
    <row r="2179" spans="1:5" x14ac:dyDescent="0.2">
      <c r="A2179" s="22">
        <v>43921.666666666664</v>
      </c>
      <c r="B2179" s="22">
        <v>43921.75</v>
      </c>
      <c r="C2179" t="s">
        <v>124</v>
      </c>
      <c r="D2179">
        <v>54.959999000000003</v>
      </c>
      <c r="E2179">
        <v>7.36</v>
      </c>
    </row>
    <row r="2180" spans="1:5" x14ac:dyDescent="0.2">
      <c r="A2180" s="22">
        <v>43921.708333333336</v>
      </c>
      <c r="B2180" s="22">
        <v>43921.791666666664</v>
      </c>
      <c r="C2180" t="s">
        <v>124</v>
      </c>
      <c r="D2180">
        <v>37.639999000000003</v>
      </c>
      <c r="E2180">
        <v>5.4</v>
      </c>
    </row>
    <row r="2181" spans="1:5" x14ac:dyDescent="0.2">
      <c r="A2181" s="22">
        <v>43921.75</v>
      </c>
      <c r="B2181" s="22">
        <v>43921.833333333336</v>
      </c>
      <c r="C2181" t="s">
        <v>124</v>
      </c>
      <c r="D2181">
        <v>38.159999999999997</v>
      </c>
      <c r="E2181">
        <v>5.1100000000000003</v>
      </c>
    </row>
    <row r="2182" spans="1:5" x14ac:dyDescent="0.2">
      <c r="A2182" s="22">
        <v>43921.791666666664</v>
      </c>
      <c r="B2182" s="22">
        <v>43921.875</v>
      </c>
      <c r="C2182" t="s">
        <v>124</v>
      </c>
      <c r="D2182">
        <v>37.409999999999997</v>
      </c>
      <c r="E2182">
        <v>5.0999999999999996</v>
      </c>
    </row>
    <row r="2183" spans="1:5" x14ac:dyDescent="0.2">
      <c r="A2183" s="22">
        <v>43921.833333333336</v>
      </c>
      <c r="B2183" s="22">
        <v>43921.916666666664</v>
      </c>
      <c r="C2183" t="s">
        <v>124</v>
      </c>
      <c r="D2183">
        <v>36.07</v>
      </c>
      <c r="E2183">
        <v>4.83</v>
      </c>
    </row>
    <row r="2184" spans="1:5" x14ac:dyDescent="0.2">
      <c r="A2184" s="22">
        <v>43921.875</v>
      </c>
      <c r="B2184" s="22">
        <v>43921.958333333336</v>
      </c>
      <c r="C2184" t="s">
        <v>124</v>
      </c>
      <c r="D2184">
        <v>34.130001</v>
      </c>
      <c r="E2184">
        <v>4.57</v>
      </c>
    </row>
    <row r="2185" spans="1:5" x14ac:dyDescent="0.2">
      <c r="A2185" s="22">
        <v>43921.916666666664</v>
      </c>
      <c r="B2185" s="22">
        <v>43922</v>
      </c>
      <c r="C2185" t="s">
        <v>124</v>
      </c>
      <c r="D2185">
        <v>31.74</v>
      </c>
      <c r="E2185">
        <v>4.25</v>
      </c>
    </row>
    <row r="2186" spans="1:5" x14ac:dyDescent="0.2">
      <c r="A2186" s="22">
        <v>43921.958333333336</v>
      </c>
      <c r="B2186" s="22">
        <v>43922.041666666664</v>
      </c>
      <c r="C2186" t="s">
        <v>124</v>
      </c>
      <c r="D2186">
        <v>31.889999</v>
      </c>
      <c r="E2186">
        <v>4.2699999999999996</v>
      </c>
    </row>
    <row r="2187" spans="1:5" x14ac:dyDescent="0.2">
      <c r="A2187" s="22">
        <v>43922</v>
      </c>
      <c r="B2187" s="22">
        <v>43922.083333333336</v>
      </c>
      <c r="C2187" t="s">
        <v>124</v>
      </c>
      <c r="D2187">
        <v>32.189999</v>
      </c>
      <c r="E2187">
        <v>4.3099999999999996</v>
      </c>
    </row>
    <row r="2188" spans="1:5" x14ac:dyDescent="0.2">
      <c r="A2188" s="22">
        <v>43922.041666666664</v>
      </c>
      <c r="B2188" s="22">
        <v>43922.125</v>
      </c>
      <c r="C2188" t="s">
        <v>124</v>
      </c>
      <c r="D2188">
        <v>32.939999</v>
      </c>
      <c r="E2188">
        <v>4.41</v>
      </c>
    </row>
    <row r="2189" spans="1:5" x14ac:dyDescent="0.2">
      <c r="A2189" s="22">
        <v>43922.083333333336</v>
      </c>
      <c r="B2189" s="22">
        <v>43922.166666666664</v>
      </c>
      <c r="C2189" t="s">
        <v>124</v>
      </c>
      <c r="D2189">
        <v>33.830002</v>
      </c>
      <c r="E2189">
        <v>4.53</v>
      </c>
    </row>
    <row r="2190" spans="1:5" x14ac:dyDescent="0.2">
      <c r="A2190" s="22">
        <v>43922.125</v>
      </c>
      <c r="B2190" s="22">
        <v>43922.208333333336</v>
      </c>
      <c r="C2190" t="s">
        <v>124</v>
      </c>
      <c r="D2190">
        <v>35.25</v>
      </c>
      <c r="E2190">
        <v>4.72</v>
      </c>
    </row>
    <row r="2191" spans="1:5" x14ac:dyDescent="0.2">
      <c r="A2191" s="22">
        <v>43922.166666666664</v>
      </c>
      <c r="B2191" s="22">
        <v>43922.25</v>
      </c>
      <c r="C2191" t="s">
        <v>124</v>
      </c>
      <c r="D2191">
        <v>37.040000999999997</v>
      </c>
      <c r="E2191">
        <v>4.96</v>
      </c>
    </row>
    <row r="2192" spans="1:5" x14ac:dyDescent="0.2">
      <c r="A2192" s="22">
        <v>43922.208333333336</v>
      </c>
      <c r="B2192" s="22">
        <v>43922.291666666664</v>
      </c>
      <c r="C2192" t="s">
        <v>124</v>
      </c>
      <c r="D2192">
        <v>121.879997</v>
      </c>
      <c r="E2192">
        <v>16.32</v>
      </c>
    </row>
    <row r="2193" spans="1:5" x14ac:dyDescent="0.2">
      <c r="A2193" s="22">
        <v>43922.25</v>
      </c>
      <c r="B2193" s="22">
        <v>43922.333333333336</v>
      </c>
      <c r="C2193" t="s">
        <v>124</v>
      </c>
      <c r="D2193">
        <v>198.96000699999999</v>
      </c>
      <c r="E2193">
        <v>26.639999</v>
      </c>
    </row>
    <row r="2194" spans="1:5" x14ac:dyDescent="0.2">
      <c r="A2194" s="22">
        <v>43922.291666666664</v>
      </c>
      <c r="B2194" s="22">
        <v>43922.375</v>
      </c>
      <c r="C2194" t="s">
        <v>124</v>
      </c>
      <c r="D2194">
        <v>134.949997</v>
      </c>
      <c r="E2194">
        <v>18.7</v>
      </c>
    </row>
    <row r="2195" spans="1:5" x14ac:dyDescent="0.2">
      <c r="A2195" s="22">
        <v>43922.333333333336</v>
      </c>
      <c r="B2195" s="22">
        <v>43922.416666666664</v>
      </c>
      <c r="C2195" t="s">
        <v>124</v>
      </c>
      <c r="D2195">
        <v>52.130001</v>
      </c>
      <c r="E2195">
        <v>6.98</v>
      </c>
    </row>
    <row r="2196" spans="1:5" x14ac:dyDescent="0.2">
      <c r="A2196" s="22">
        <v>43922.375</v>
      </c>
      <c r="B2196" s="22">
        <v>43922.458333333336</v>
      </c>
      <c r="C2196" t="s">
        <v>124</v>
      </c>
      <c r="D2196">
        <v>44.59</v>
      </c>
      <c r="E2196">
        <v>5.97</v>
      </c>
    </row>
    <row r="2197" spans="1:5" x14ac:dyDescent="0.2">
      <c r="A2197" s="22">
        <v>43922.416666666664</v>
      </c>
      <c r="B2197" s="22">
        <v>43922.5</v>
      </c>
      <c r="C2197" t="s">
        <v>124</v>
      </c>
      <c r="D2197">
        <v>46.830002</v>
      </c>
      <c r="E2197">
        <v>6.27</v>
      </c>
    </row>
    <row r="2198" spans="1:5" x14ac:dyDescent="0.2">
      <c r="A2198" s="22">
        <v>43922.458333333336</v>
      </c>
      <c r="B2198" s="22">
        <v>43922.541666666664</v>
      </c>
      <c r="C2198" t="s">
        <v>124</v>
      </c>
      <c r="D2198">
        <v>43.09</v>
      </c>
      <c r="E2198">
        <v>5.77</v>
      </c>
    </row>
    <row r="2199" spans="1:5" x14ac:dyDescent="0.2">
      <c r="A2199" s="22">
        <v>43922.5</v>
      </c>
      <c r="B2199" s="22">
        <v>43922.583333333336</v>
      </c>
      <c r="C2199" t="s">
        <v>124</v>
      </c>
      <c r="D2199">
        <v>40.25</v>
      </c>
      <c r="E2199">
        <v>5.39</v>
      </c>
    </row>
    <row r="2200" spans="1:5" x14ac:dyDescent="0.2">
      <c r="A2200" s="22">
        <v>43922.541666666664</v>
      </c>
      <c r="B2200" s="22">
        <v>43922.625</v>
      </c>
      <c r="C2200" t="s">
        <v>124</v>
      </c>
      <c r="D2200">
        <v>38.009998000000003</v>
      </c>
      <c r="E2200">
        <v>5.9</v>
      </c>
    </row>
    <row r="2201" spans="1:5" x14ac:dyDescent="0.2">
      <c r="A2201" s="22">
        <v>43922.583333333336</v>
      </c>
      <c r="B2201" s="22">
        <v>43922.666666666664</v>
      </c>
      <c r="C2201" t="s">
        <v>124</v>
      </c>
      <c r="D2201">
        <v>37.189999</v>
      </c>
      <c r="E2201">
        <v>4.9800000000000004</v>
      </c>
    </row>
    <row r="2202" spans="1:5" x14ac:dyDescent="0.2">
      <c r="A2202" s="22">
        <v>43922.625</v>
      </c>
      <c r="B2202" s="22">
        <v>43922.708333333336</v>
      </c>
      <c r="C2202" t="s">
        <v>124</v>
      </c>
      <c r="D2202">
        <v>37.270000000000003</v>
      </c>
      <c r="E2202">
        <v>4.99</v>
      </c>
    </row>
    <row r="2203" spans="1:5" x14ac:dyDescent="0.2">
      <c r="A2203" s="22">
        <v>43922.666666666664</v>
      </c>
      <c r="B2203" s="22">
        <v>43922.75</v>
      </c>
      <c r="C2203" t="s">
        <v>124</v>
      </c>
      <c r="D2203">
        <v>38.689999</v>
      </c>
      <c r="E2203">
        <v>5.18</v>
      </c>
    </row>
    <row r="2204" spans="1:5" x14ac:dyDescent="0.2">
      <c r="A2204" s="22">
        <v>43922.708333333336</v>
      </c>
      <c r="B2204" s="22">
        <v>43922.791666666664</v>
      </c>
      <c r="C2204" t="s">
        <v>124</v>
      </c>
      <c r="D2204">
        <v>39.360000999999997</v>
      </c>
      <c r="E2204">
        <v>5.27</v>
      </c>
    </row>
    <row r="2205" spans="1:5" x14ac:dyDescent="0.2">
      <c r="A2205" s="22">
        <v>43922.75</v>
      </c>
      <c r="B2205" s="22">
        <v>43922.833333333336</v>
      </c>
      <c r="C2205" t="s">
        <v>124</v>
      </c>
      <c r="D2205">
        <v>38.240001999999997</v>
      </c>
      <c r="E2205">
        <v>5.12</v>
      </c>
    </row>
    <row r="2206" spans="1:5" x14ac:dyDescent="0.2">
      <c r="A2206" s="22">
        <v>43922.791666666664</v>
      </c>
      <c r="B2206" s="22">
        <v>43922.875</v>
      </c>
      <c r="C2206" t="s">
        <v>124</v>
      </c>
      <c r="D2206">
        <v>36.970001000000003</v>
      </c>
      <c r="E2206">
        <v>4.95</v>
      </c>
    </row>
    <row r="2207" spans="1:5" x14ac:dyDescent="0.2">
      <c r="A2207" s="22">
        <v>43922.833333333336</v>
      </c>
      <c r="B2207" s="22">
        <v>43922.916666666664</v>
      </c>
      <c r="C2207" t="s">
        <v>124</v>
      </c>
      <c r="D2207">
        <v>35.470001000000003</v>
      </c>
      <c r="E2207">
        <v>4.75</v>
      </c>
    </row>
    <row r="2208" spans="1:5" x14ac:dyDescent="0.2">
      <c r="A2208" s="22">
        <v>43922.875</v>
      </c>
      <c r="B2208" s="22">
        <v>43922.958333333336</v>
      </c>
      <c r="C2208" t="s">
        <v>124</v>
      </c>
      <c r="D2208">
        <v>33.759998000000003</v>
      </c>
      <c r="E2208">
        <v>4.5199999999999996</v>
      </c>
    </row>
    <row r="2209" spans="1:5" x14ac:dyDescent="0.2">
      <c r="A2209" s="22">
        <v>43922.916666666664</v>
      </c>
      <c r="B2209" s="22">
        <v>43923</v>
      </c>
      <c r="C2209" t="s">
        <v>124</v>
      </c>
      <c r="D2209">
        <v>31.57</v>
      </c>
      <c r="E2209">
        <v>4.2300000000000004</v>
      </c>
    </row>
    <row r="2210" spans="1:5" x14ac:dyDescent="0.2">
      <c r="A2210" s="22">
        <v>43922.958333333336</v>
      </c>
      <c r="B2210" s="22">
        <v>43923.041666666664</v>
      </c>
      <c r="C2210" t="s">
        <v>124</v>
      </c>
      <c r="D2210">
        <v>30.98</v>
      </c>
      <c r="E2210">
        <v>4.1500000000000004</v>
      </c>
    </row>
    <row r="2211" spans="1:5" x14ac:dyDescent="0.2">
      <c r="A2211" s="22">
        <v>43923</v>
      </c>
      <c r="B2211" s="22">
        <v>43923.083333333336</v>
      </c>
      <c r="C2211" t="s">
        <v>124</v>
      </c>
      <c r="D2211">
        <v>30.98</v>
      </c>
      <c r="E2211">
        <v>4.1500000000000004</v>
      </c>
    </row>
    <row r="2212" spans="1:5" x14ac:dyDescent="0.2">
      <c r="A2212" s="22">
        <v>43923.041666666664</v>
      </c>
      <c r="B2212" s="22">
        <v>43923.125</v>
      </c>
      <c r="C2212" t="s">
        <v>124</v>
      </c>
      <c r="D2212">
        <v>31.65</v>
      </c>
      <c r="E2212">
        <v>4.24</v>
      </c>
    </row>
    <row r="2213" spans="1:5" x14ac:dyDescent="0.2">
      <c r="A2213" s="22">
        <v>43923.083333333336</v>
      </c>
      <c r="B2213" s="22">
        <v>43923.166666666664</v>
      </c>
      <c r="C2213" t="s">
        <v>124</v>
      </c>
      <c r="D2213">
        <v>32.689999</v>
      </c>
      <c r="E2213">
        <v>4.38</v>
      </c>
    </row>
    <row r="2214" spans="1:5" x14ac:dyDescent="0.2">
      <c r="A2214" s="22">
        <v>43923.125</v>
      </c>
      <c r="B2214" s="22">
        <v>43923.208333333336</v>
      </c>
      <c r="C2214" t="s">
        <v>124</v>
      </c>
      <c r="D2214">
        <v>34.040000999999997</v>
      </c>
      <c r="E2214">
        <v>4.5599999999999996</v>
      </c>
    </row>
    <row r="2215" spans="1:5" x14ac:dyDescent="0.2">
      <c r="A2215" s="22">
        <v>43923.166666666664</v>
      </c>
      <c r="B2215" s="22">
        <v>43923.25</v>
      </c>
      <c r="C2215" t="s">
        <v>124</v>
      </c>
      <c r="D2215">
        <v>35.830002</v>
      </c>
      <c r="E2215">
        <v>4.8</v>
      </c>
    </row>
    <row r="2216" spans="1:5" x14ac:dyDescent="0.2">
      <c r="A2216" s="22">
        <v>43923.208333333336</v>
      </c>
      <c r="B2216" s="22">
        <v>43923.291666666664</v>
      </c>
      <c r="C2216" t="s">
        <v>124</v>
      </c>
      <c r="D2216">
        <v>39.110000999999997</v>
      </c>
      <c r="E2216">
        <v>5.24</v>
      </c>
    </row>
    <row r="2217" spans="1:5" x14ac:dyDescent="0.2">
      <c r="A2217" s="22">
        <v>43923.25</v>
      </c>
      <c r="B2217" s="22">
        <v>43923.333333333336</v>
      </c>
      <c r="C2217" t="s">
        <v>124</v>
      </c>
      <c r="D2217">
        <v>37.990001999999997</v>
      </c>
      <c r="E2217">
        <v>5.9</v>
      </c>
    </row>
    <row r="2218" spans="1:5" x14ac:dyDescent="0.2">
      <c r="A2218" s="22">
        <v>43923.291666666664</v>
      </c>
      <c r="B2218" s="22">
        <v>43923.375</v>
      </c>
      <c r="C2218" t="s">
        <v>124</v>
      </c>
      <c r="D2218">
        <v>37.020000000000003</v>
      </c>
      <c r="E2218">
        <v>4.96</v>
      </c>
    </row>
    <row r="2219" spans="1:5" x14ac:dyDescent="0.2">
      <c r="A2219" s="22">
        <v>43923.333333333336</v>
      </c>
      <c r="B2219" s="22">
        <v>43923.416666666664</v>
      </c>
      <c r="C2219" t="s">
        <v>124</v>
      </c>
      <c r="D2219">
        <v>36.200001</v>
      </c>
      <c r="E2219">
        <v>4.8499999999999996</v>
      </c>
    </row>
    <row r="2220" spans="1:5" x14ac:dyDescent="0.2">
      <c r="A2220" s="22">
        <v>43923.375</v>
      </c>
      <c r="B2220" s="22">
        <v>43923.458333333336</v>
      </c>
      <c r="C2220" t="s">
        <v>124</v>
      </c>
      <c r="D2220">
        <v>35.229999999999997</v>
      </c>
      <c r="E2220">
        <v>4.72</v>
      </c>
    </row>
    <row r="2221" spans="1:5" x14ac:dyDescent="0.2">
      <c r="A2221" s="22">
        <v>43923.416666666664</v>
      </c>
      <c r="B2221" s="22">
        <v>43923.5</v>
      </c>
      <c r="C2221" t="s">
        <v>124</v>
      </c>
      <c r="D2221">
        <v>34.779998999999997</v>
      </c>
      <c r="E2221">
        <v>4.66</v>
      </c>
    </row>
    <row r="2222" spans="1:5" x14ac:dyDescent="0.2">
      <c r="A2222" s="22">
        <v>43923.458333333336</v>
      </c>
      <c r="B2222" s="22">
        <v>43923.541666666664</v>
      </c>
      <c r="C2222" t="s">
        <v>124</v>
      </c>
      <c r="D2222">
        <v>34.409999999999997</v>
      </c>
      <c r="E2222">
        <v>4.6100000000000003</v>
      </c>
    </row>
    <row r="2223" spans="1:5" x14ac:dyDescent="0.2">
      <c r="A2223" s="22">
        <v>43923.5</v>
      </c>
      <c r="B2223" s="22">
        <v>43923.583333333336</v>
      </c>
      <c r="C2223" t="s">
        <v>124</v>
      </c>
      <c r="D2223">
        <v>33.810001</v>
      </c>
      <c r="E2223">
        <v>4.53</v>
      </c>
    </row>
    <row r="2224" spans="1:5" x14ac:dyDescent="0.2">
      <c r="A2224" s="22">
        <v>43923.541666666664</v>
      </c>
      <c r="B2224" s="22">
        <v>43923.625</v>
      </c>
      <c r="C2224" t="s">
        <v>124</v>
      </c>
      <c r="D2224">
        <v>33.659999999999997</v>
      </c>
      <c r="E2224">
        <v>4.51</v>
      </c>
    </row>
    <row r="2225" spans="1:5" x14ac:dyDescent="0.2">
      <c r="A2225" s="22">
        <v>43923.583333333336</v>
      </c>
      <c r="B2225" s="22">
        <v>43923.666666666664</v>
      </c>
      <c r="C2225" t="s">
        <v>124</v>
      </c>
      <c r="D2225">
        <v>33.740001999999997</v>
      </c>
      <c r="E2225">
        <v>4.5199999999999996</v>
      </c>
    </row>
    <row r="2226" spans="1:5" x14ac:dyDescent="0.2">
      <c r="A2226" s="22">
        <v>43923.625</v>
      </c>
      <c r="B2226" s="22">
        <v>43923.708333333336</v>
      </c>
      <c r="C2226" t="s">
        <v>124</v>
      </c>
      <c r="D2226">
        <v>34.040000999999997</v>
      </c>
      <c r="E2226">
        <v>4.5599999999999996</v>
      </c>
    </row>
    <row r="2227" spans="1:5" x14ac:dyDescent="0.2">
      <c r="A2227" s="22">
        <v>43923.666666666664</v>
      </c>
      <c r="B2227" s="22">
        <v>43923.75</v>
      </c>
      <c r="C2227" t="s">
        <v>124</v>
      </c>
      <c r="D2227">
        <v>34.189999</v>
      </c>
      <c r="E2227">
        <v>4.58</v>
      </c>
    </row>
    <row r="2228" spans="1:5" x14ac:dyDescent="0.2">
      <c r="A2228" s="22">
        <v>43923.708333333336</v>
      </c>
      <c r="B2228" s="22">
        <v>43923.791666666664</v>
      </c>
      <c r="C2228" t="s">
        <v>124</v>
      </c>
      <c r="D2228">
        <v>34.490001999999997</v>
      </c>
      <c r="E2228">
        <v>4.62</v>
      </c>
    </row>
    <row r="2229" spans="1:5" x14ac:dyDescent="0.2">
      <c r="A2229" s="22">
        <v>43923.75</v>
      </c>
      <c r="B2229" s="22">
        <v>43923.833333333336</v>
      </c>
      <c r="C2229" t="s">
        <v>124</v>
      </c>
      <c r="D2229">
        <v>34.630001</v>
      </c>
      <c r="E2229">
        <v>4.6399999999999997</v>
      </c>
    </row>
    <row r="2230" spans="1:5" x14ac:dyDescent="0.2">
      <c r="A2230" s="22">
        <v>43923.791666666664</v>
      </c>
      <c r="B2230" s="22">
        <v>43923.875</v>
      </c>
      <c r="C2230" t="s">
        <v>124</v>
      </c>
      <c r="D2230">
        <v>34.110000999999997</v>
      </c>
      <c r="E2230">
        <v>4.57</v>
      </c>
    </row>
    <row r="2231" spans="1:5" x14ac:dyDescent="0.2">
      <c r="A2231" s="22">
        <v>43923.833333333336</v>
      </c>
      <c r="B2231" s="22">
        <v>43923.916666666664</v>
      </c>
      <c r="C2231" t="s">
        <v>124</v>
      </c>
      <c r="D2231">
        <v>33.220001000000003</v>
      </c>
      <c r="E2231">
        <v>4.45</v>
      </c>
    </row>
    <row r="2232" spans="1:5" x14ac:dyDescent="0.2">
      <c r="A2232" s="22">
        <v>43923.875</v>
      </c>
      <c r="B2232" s="22">
        <v>43923.958333333336</v>
      </c>
      <c r="C2232" t="s">
        <v>124</v>
      </c>
      <c r="D2232">
        <v>31.280000999999999</v>
      </c>
      <c r="E2232">
        <v>4.1900000000000004</v>
      </c>
    </row>
    <row r="2233" spans="1:5" x14ac:dyDescent="0.2">
      <c r="A2233" s="22">
        <v>43923.916666666664</v>
      </c>
      <c r="B2233" s="22">
        <v>43924</v>
      </c>
      <c r="C2233" t="s">
        <v>124</v>
      </c>
      <c r="D2233">
        <v>25.459999</v>
      </c>
      <c r="E2233">
        <v>3.41</v>
      </c>
    </row>
    <row r="2234" spans="1:5" x14ac:dyDescent="0.2">
      <c r="A2234" s="22">
        <v>43923.958333333336</v>
      </c>
      <c r="B2234" s="22">
        <v>43924.041666666664</v>
      </c>
      <c r="C2234" t="s">
        <v>124</v>
      </c>
      <c r="D2234">
        <v>24.93</v>
      </c>
      <c r="E2234">
        <v>3.34</v>
      </c>
    </row>
    <row r="2235" spans="1:5" x14ac:dyDescent="0.2">
      <c r="A2235" s="22">
        <v>43924</v>
      </c>
      <c r="B2235" s="22">
        <v>43924.083333333336</v>
      </c>
      <c r="C2235" t="s">
        <v>124</v>
      </c>
      <c r="D2235">
        <v>24.780000999999999</v>
      </c>
      <c r="E2235">
        <v>3.32</v>
      </c>
    </row>
    <row r="2236" spans="1:5" x14ac:dyDescent="0.2">
      <c r="A2236" s="22">
        <v>43924.041666666664</v>
      </c>
      <c r="B2236" s="22">
        <v>43924.125</v>
      </c>
      <c r="C2236" t="s">
        <v>124</v>
      </c>
      <c r="D2236">
        <v>25.08</v>
      </c>
      <c r="E2236">
        <v>3.36</v>
      </c>
    </row>
    <row r="2237" spans="1:5" x14ac:dyDescent="0.2">
      <c r="A2237" s="22">
        <v>43924.083333333336</v>
      </c>
      <c r="B2237" s="22">
        <v>43924.166666666664</v>
      </c>
      <c r="C2237" t="s">
        <v>124</v>
      </c>
      <c r="D2237">
        <v>25.75</v>
      </c>
      <c r="E2237">
        <v>3.45</v>
      </c>
    </row>
    <row r="2238" spans="1:5" x14ac:dyDescent="0.2">
      <c r="A2238" s="22">
        <v>43924.125</v>
      </c>
      <c r="B2238" s="22">
        <v>43924.208333333336</v>
      </c>
      <c r="C2238" t="s">
        <v>124</v>
      </c>
      <c r="D2238">
        <v>27.77</v>
      </c>
      <c r="E2238">
        <v>3.72</v>
      </c>
    </row>
    <row r="2239" spans="1:5" x14ac:dyDescent="0.2">
      <c r="A2239" s="22">
        <v>43924.166666666664</v>
      </c>
      <c r="B2239" s="22">
        <v>43924.25</v>
      </c>
      <c r="C2239" t="s">
        <v>124</v>
      </c>
      <c r="D2239">
        <v>30.01</v>
      </c>
      <c r="E2239">
        <v>4.2</v>
      </c>
    </row>
    <row r="2240" spans="1:5" x14ac:dyDescent="0.2">
      <c r="A2240" s="22">
        <v>43924.208333333336</v>
      </c>
      <c r="B2240" s="22">
        <v>43924.291666666664</v>
      </c>
      <c r="C2240" t="s">
        <v>124</v>
      </c>
      <c r="D2240">
        <v>32.619999</v>
      </c>
      <c r="E2240">
        <v>4.37</v>
      </c>
    </row>
    <row r="2241" spans="1:5" x14ac:dyDescent="0.2">
      <c r="A2241" s="22">
        <v>43924.25</v>
      </c>
      <c r="B2241" s="22">
        <v>43924.333333333336</v>
      </c>
      <c r="C2241" t="s">
        <v>124</v>
      </c>
      <c r="D2241">
        <v>33.590000000000003</v>
      </c>
      <c r="E2241">
        <v>4.5</v>
      </c>
    </row>
    <row r="2242" spans="1:5" x14ac:dyDescent="0.2">
      <c r="A2242" s="22">
        <v>43924.291666666664</v>
      </c>
      <c r="B2242" s="22">
        <v>43924.375</v>
      </c>
      <c r="C2242" t="s">
        <v>124</v>
      </c>
      <c r="D2242">
        <v>32.919998</v>
      </c>
      <c r="E2242">
        <v>4.41</v>
      </c>
    </row>
    <row r="2243" spans="1:5" x14ac:dyDescent="0.2">
      <c r="A2243" s="22">
        <v>43924.333333333336</v>
      </c>
      <c r="B2243" s="22">
        <v>43924.416666666664</v>
      </c>
      <c r="C2243" t="s">
        <v>124</v>
      </c>
      <c r="D2243">
        <v>32.099997999999999</v>
      </c>
      <c r="E2243">
        <v>4.3</v>
      </c>
    </row>
    <row r="2244" spans="1:5" x14ac:dyDescent="0.2">
      <c r="A2244" s="22">
        <v>43924.375</v>
      </c>
      <c r="B2244" s="22">
        <v>43924.458333333336</v>
      </c>
      <c r="C2244" t="s">
        <v>124</v>
      </c>
      <c r="D2244">
        <v>31.43</v>
      </c>
      <c r="E2244">
        <v>4.21</v>
      </c>
    </row>
    <row r="2245" spans="1:5" x14ac:dyDescent="0.2">
      <c r="A2245" s="22">
        <v>43924.416666666664</v>
      </c>
      <c r="B2245" s="22">
        <v>43924.5</v>
      </c>
      <c r="C2245" t="s">
        <v>124</v>
      </c>
      <c r="D2245">
        <v>30.83</v>
      </c>
      <c r="E2245">
        <v>4.13</v>
      </c>
    </row>
    <row r="2246" spans="1:5" x14ac:dyDescent="0.2">
      <c r="A2246" s="22">
        <v>43924.458333333336</v>
      </c>
      <c r="B2246" s="22">
        <v>43924.541666666664</v>
      </c>
      <c r="C2246" t="s">
        <v>124</v>
      </c>
      <c r="D2246">
        <v>30.379999000000002</v>
      </c>
      <c r="E2246">
        <v>4.7</v>
      </c>
    </row>
    <row r="2247" spans="1:5" x14ac:dyDescent="0.2">
      <c r="A2247" s="22">
        <v>43924.5</v>
      </c>
      <c r="B2247" s="22">
        <v>43924.583333333336</v>
      </c>
      <c r="C2247" t="s">
        <v>124</v>
      </c>
      <c r="D2247">
        <v>29.790001</v>
      </c>
      <c r="E2247">
        <v>3.99</v>
      </c>
    </row>
    <row r="2248" spans="1:5" x14ac:dyDescent="0.2">
      <c r="A2248" s="22">
        <v>43924.541666666664</v>
      </c>
      <c r="B2248" s="22">
        <v>43924.625</v>
      </c>
      <c r="C2248" t="s">
        <v>124</v>
      </c>
      <c r="D2248">
        <v>29.190000999999999</v>
      </c>
      <c r="E2248">
        <v>3.91</v>
      </c>
    </row>
    <row r="2249" spans="1:5" x14ac:dyDescent="0.2">
      <c r="A2249" s="22">
        <v>43924.583333333336</v>
      </c>
      <c r="B2249" s="22">
        <v>43924.666666666664</v>
      </c>
      <c r="C2249" t="s">
        <v>124</v>
      </c>
      <c r="D2249">
        <v>29.790001</v>
      </c>
      <c r="E2249">
        <v>3.99</v>
      </c>
    </row>
    <row r="2250" spans="1:5" x14ac:dyDescent="0.2">
      <c r="A2250" s="22">
        <v>43924.625</v>
      </c>
      <c r="B2250" s="22">
        <v>43924.708333333336</v>
      </c>
      <c r="C2250" t="s">
        <v>124</v>
      </c>
      <c r="D2250">
        <v>30.91</v>
      </c>
      <c r="E2250">
        <v>4.1399999999999997</v>
      </c>
    </row>
    <row r="2251" spans="1:5" x14ac:dyDescent="0.2">
      <c r="A2251" s="22">
        <v>43924.666666666664</v>
      </c>
      <c r="B2251" s="22">
        <v>43924.75</v>
      </c>
      <c r="C2251" t="s">
        <v>124</v>
      </c>
      <c r="D2251">
        <v>32.25</v>
      </c>
      <c r="E2251">
        <v>4.32</v>
      </c>
    </row>
    <row r="2252" spans="1:5" x14ac:dyDescent="0.2">
      <c r="A2252" s="22">
        <v>43924.708333333336</v>
      </c>
      <c r="B2252" s="22">
        <v>43924.791666666664</v>
      </c>
      <c r="C2252" t="s">
        <v>124</v>
      </c>
      <c r="D2252">
        <v>33.439999</v>
      </c>
      <c r="E2252">
        <v>4.4800000000000004</v>
      </c>
    </row>
    <row r="2253" spans="1:5" x14ac:dyDescent="0.2">
      <c r="A2253" s="22">
        <v>43924.75</v>
      </c>
      <c r="B2253" s="22">
        <v>43924.833333333336</v>
      </c>
      <c r="C2253" t="s">
        <v>124</v>
      </c>
      <c r="D2253">
        <v>36.729999999999997</v>
      </c>
      <c r="E2253">
        <v>4.92</v>
      </c>
    </row>
    <row r="2254" spans="1:5" x14ac:dyDescent="0.2">
      <c r="A2254" s="22">
        <v>43924.791666666664</v>
      </c>
      <c r="B2254" s="22">
        <v>43924.875</v>
      </c>
      <c r="C2254" t="s">
        <v>124</v>
      </c>
      <c r="D2254">
        <v>82.639999000000003</v>
      </c>
      <c r="E2254">
        <v>11.7</v>
      </c>
    </row>
    <row r="2255" spans="1:5" x14ac:dyDescent="0.2">
      <c r="A2255" s="22">
        <v>43924.833333333336</v>
      </c>
      <c r="B2255" s="22">
        <v>43924.916666666664</v>
      </c>
      <c r="C2255" t="s">
        <v>124</v>
      </c>
      <c r="D2255">
        <v>112.050003</v>
      </c>
      <c r="E2255">
        <v>15.1</v>
      </c>
    </row>
    <row r="2256" spans="1:5" x14ac:dyDescent="0.2">
      <c r="A2256" s="22">
        <v>43924.875</v>
      </c>
      <c r="B2256" s="22">
        <v>43924.958333333336</v>
      </c>
      <c r="C2256" t="s">
        <v>124</v>
      </c>
      <c r="D2256">
        <v>112.120003</v>
      </c>
      <c r="E2256">
        <v>15.2</v>
      </c>
    </row>
    <row r="2257" spans="1:5" x14ac:dyDescent="0.2">
      <c r="A2257" s="22">
        <v>43924.916666666664</v>
      </c>
      <c r="B2257" s="22">
        <v>43925</v>
      </c>
      <c r="C2257" t="s">
        <v>124</v>
      </c>
      <c r="D2257">
        <v>187.479996</v>
      </c>
      <c r="E2257">
        <v>25.1</v>
      </c>
    </row>
    <row r="2258" spans="1:5" x14ac:dyDescent="0.2">
      <c r="A2258" s="22">
        <v>43924.958333333336</v>
      </c>
      <c r="B2258" s="22">
        <v>43925.041666666664</v>
      </c>
      <c r="C2258" t="s">
        <v>124</v>
      </c>
      <c r="D2258">
        <v>171.720001</v>
      </c>
      <c r="E2258">
        <v>22.99</v>
      </c>
    </row>
    <row r="2259" spans="1:5" x14ac:dyDescent="0.2">
      <c r="A2259" s="22">
        <v>43925</v>
      </c>
      <c r="B2259" s="22">
        <v>43925.083333333336</v>
      </c>
      <c r="C2259" t="s">
        <v>124</v>
      </c>
      <c r="D2259">
        <v>157.60000600000001</v>
      </c>
      <c r="E2259">
        <v>21.1</v>
      </c>
    </row>
    <row r="2260" spans="1:5" x14ac:dyDescent="0.2">
      <c r="A2260" s="22">
        <v>43925.041666666664</v>
      </c>
      <c r="B2260" s="22">
        <v>43925.125</v>
      </c>
      <c r="C2260" t="s">
        <v>124</v>
      </c>
      <c r="D2260">
        <v>150.13000500000001</v>
      </c>
      <c r="E2260">
        <v>20.100000000000001</v>
      </c>
    </row>
    <row r="2261" spans="1:5" x14ac:dyDescent="0.2">
      <c r="A2261" s="22">
        <v>43925.083333333336</v>
      </c>
      <c r="B2261" s="22">
        <v>43925.166666666664</v>
      </c>
      <c r="C2261" t="s">
        <v>124</v>
      </c>
      <c r="D2261">
        <v>147.88999899999999</v>
      </c>
      <c r="E2261">
        <v>19.799999</v>
      </c>
    </row>
    <row r="2262" spans="1:5" x14ac:dyDescent="0.2">
      <c r="A2262" s="22">
        <v>43925.125</v>
      </c>
      <c r="B2262" s="22">
        <v>43925.208333333336</v>
      </c>
      <c r="C2262" t="s">
        <v>124</v>
      </c>
      <c r="D2262">
        <v>146.39999399999999</v>
      </c>
      <c r="E2262">
        <v>19.600000000000001</v>
      </c>
    </row>
    <row r="2263" spans="1:5" x14ac:dyDescent="0.2">
      <c r="A2263" s="22">
        <v>43925.166666666664</v>
      </c>
      <c r="B2263" s="22">
        <v>43925.25</v>
      </c>
      <c r="C2263" t="s">
        <v>124</v>
      </c>
      <c r="D2263">
        <v>162.759995</v>
      </c>
      <c r="E2263">
        <v>21.790001</v>
      </c>
    </row>
    <row r="2264" spans="1:5" x14ac:dyDescent="0.2">
      <c r="A2264" s="22">
        <v>43925.208333333336</v>
      </c>
      <c r="B2264" s="22">
        <v>43925.291666666664</v>
      </c>
      <c r="C2264" t="s">
        <v>124</v>
      </c>
      <c r="D2264">
        <v>171.050003</v>
      </c>
      <c r="E2264">
        <v>22.9</v>
      </c>
    </row>
    <row r="2265" spans="1:5" x14ac:dyDescent="0.2">
      <c r="A2265" s="22">
        <v>43925.25</v>
      </c>
      <c r="B2265" s="22">
        <v>43925.333333333336</v>
      </c>
      <c r="C2265" t="s">
        <v>124</v>
      </c>
      <c r="D2265">
        <v>163.64999399999999</v>
      </c>
      <c r="E2265">
        <v>21.91</v>
      </c>
    </row>
    <row r="2266" spans="1:5" x14ac:dyDescent="0.2">
      <c r="A2266" s="22">
        <v>43925.291666666664</v>
      </c>
      <c r="B2266" s="22">
        <v>43925.375</v>
      </c>
      <c r="C2266" t="s">
        <v>124</v>
      </c>
      <c r="D2266">
        <v>141.91999799999999</v>
      </c>
      <c r="E2266">
        <v>19</v>
      </c>
    </row>
    <row r="2267" spans="1:5" x14ac:dyDescent="0.2">
      <c r="A2267" s="22">
        <v>43925.333333333336</v>
      </c>
      <c r="B2267" s="22">
        <v>43925.416666666664</v>
      </c>
      <c r="C2267" t="s">
        <v>124</v>
      </c>
      <c r="D2267">
        <v>111.889999</v>
      </c>
      <c r="E2267">
        <v>14.98</v>
      </c>
    </row>
    <row r="2268" spans="1:5" x14ac:dyDescent="0.2">
      <c r="A2268" s="22">
        <v>43925.375</v>
      </c>
      <c r="B2268" s="22">
        <v>43925.458333333336</v>
      </c>
      <c r="C2268" t="s">
        <v>124</v>
      </c>
      <c r="D2268">
        <v>97.550003000000004</v>
      </c>
      <c r="E2268">
        <v>13.6</v>
      </c>
    </row>
    <row r="2269" spans="1:5" x14ac:dyDescent="0.2">
      <c r="A2269" s="22">
        <v>43925.416666666664</v>
      </c>
      <c r="B2269" s="22">
        <v>43925.5</v>
      </c>
      <c r="C2269" t="s">
        <v>124</v>
      </c>
      <c r="D2269">
        <v>106.660004</v>
      </c>
      <c r="E2269">
        <v>14.28</v>
      </c>
    </row>
    <row r="2270" spans="1:5" x14ac:dyDescent="0.2">
      <c r="A2270" s="22">
        <v>43925.458333333336</v>
      </c>
      <c r="B2270" s="22">
        <v>43925.541666666664</v>
      </c>
      <c r="C2270" t="s">
        <v>124</v>
      </c>
      <c r="D2270">
        <v>80.819999999999993</v>
      </c>
      <c r="E2270">
        <v>10.82</v>
      </c>
    </row>
    <row r="2271" spans="1:5" x14ac:dyDescent="0.2">
      <c r="A2271" s="22">
        <v>43925.5</v>
      </c>
      <c r="B2271" s="22">
        <v>43925.583333333336</v>
      </c>
      <c r="C2271" t="s">
        <v>124</v>
      </c>
      <c r="D2271">
        <v>74.690002000000007</v>
      </c>
      <c r="E2271">
        <v>10</v>
      </c>
    </row>
    <row r="2272" spans="1:5" x14ac:dyDescent="0.2">
      <c r="A2272" s="22">
        <v>43925.541666666664</v>
      </c>
      <c r="B2272" s="22">
        <v>43925.625</v>
      </c>
      <c r="C2272" t="s">
        <v>124</v>
      </c>
      <c r="D2272">
        <v>73.800003000000004</v>
      </c>
      <c r="E2272">
        <v>9.8800000000000008</v>
      </c>
    </row>
    <row r="2273" spans="1:5" x14ac:dyDescent="0.2">
      <c r="A2273" s="22">
        <v>43925.583333333336</v>
      </c>
      <c r="B2273" s="22">
        <v>43925.666666666664</v>
      </c>
      <c r="C2273" t="s">
        <v>124</v>
      </c>
      <c r="D2273">
        <v>114.5</v>
      </c>
      <c r="E2273">
        <v>15.33</v>
      </c>
    </row>
    <row r="2274" spans="1:5" x14ac:dyDescent="0.2">
      <c r="A2274" s="22">
        <v>43925.625</v>
      </c>
      <c r="B2274" s="22">
        <v>43925.708333333336</v>
      </c>
      <c r="C2274" t="s">
        <v>124</v>
      </c>
      <c r="D2274">
        <v>153.33999600000001</v>
      </c>
      <c r="E2274">
        <v>20.530000999999999</v>
      </c>
    </row>
    <row r="2275" spans="1:5" x14ac:dyDescent="0.2">
      <c r="A2275" s="22">
        <v>43925.666666666664</v>
      </c>
      <c r="B2275" s="22">
        <v>43925.75</v>
      </c>
      <c r="C2275" t="s">
        <v>124</v>
      </c>
      <c r="D2275">
        <v>196.28999300000001</v>
      </c>
      <c r="E2275">
        <v>26.280000999999999</v>
      </c>
    </row>
    <row r="2276" spans="1:5" x14ac:dyDescent="0.2">
      <c r="A2276" s="22">
        <v>43925.708333333336</v>
      </c>
      <c r="B2276" s="22">
        <v>43925.791666666664</v>
      </c>
      <c r="C2276" t="s">
        <v>124</v>
      </c>
      <c r="D2276">
        <v>268.22000100000002</v>
      </c>
      <c r="E2276">
        <v>35.909999999999997</v>
      </c>
    </row>
    <row r="2277" spans="1:5" x14ac:dyDescent="0.2">
      <c r="A2277" s="22">
        <v>43925.75</v>
      </c>
      <c r="B2277" s="22">
        <v>43925.833333333336</v>
      </c>
      <c r="C2277" t="s">
        <v>124</v>
      </c>
      <c r="D2277">
        <v>237.520004</v>
      </c>
      <c r="E2277">
        <v>31.799999</v>
      </c>
    </row>
    <row r="2278" spans="1:5" x14ac:dyDescent="0.2">
      <c r="A2278" s="22">
        <v>43925.791666666664</v>
      </c>
      <c r="B2278" s="22">
        <v>43925.875</v>
      </c>
      <c r="C2278" t="s">
        <v>124</v>
      </c>
      <c r="D2278">
        <v>175.979996</v>
      </c>
      <c r="E2278">
        <v>23.559999000000001</v>
      </c>
    </row>
    <row r="2279" spans="1:5" x14ac:dyDescent="0.2">
      <c r="A2279" s="22">
        <v>43925.833333333336</v>
      </c>
      <c r="B2279" s="22">
        <v>43925.916666666664</v>
      </c>
      <c r="C2279" t="s">
        <v>124</v>
      </c>
      <c r="D2279">
        <v>160.88999899999999</v>
      </c>
      <c r="E2279">
        <v>21.540001</v>
      </c>
    </row>
    <row r="2280" spans="1:5" x14ac:dyDescent="0.2">
      <c r="A2280" s="22">
        <v>43925.875</v>
      </c>
      <c r="B2280" s="22">
        <v>43925.958333333336</v>
      </c>
      <c r="C2280" t="s">
        <v>124</v>
      </c>
      <c r="D2280">
        <v>127.5</v>
      </c>
      <c r="E2280">
        <v>17.7</v>
      </c>
    </row>
    <row r="2281" spans="1:5" x14ac:dyDescent="0.2">
      <c r="A2281" s="22">
        <v>43925.916666666664</v>
      </c>
      <c r="B2281" s="22">
        <v>43926</v>
      </c>
      <c r="C2281" t="s">
        <v>124</v>
      </c>
      <c r="D2281">
        <v>134.36999499999999</v>
      </c>
      <c r="E2281">
        <v>17.989999999999998</v>
      </c>
    </row>
    <row r="2282" spans="1:5" x14ac:dyDescent="0.2">
      <c r="A2282" s="22">
        <v>43925.958333333336</v>
      </c>
      <c r="B2282" s="22">
        <v>43926.041666666664</v>
      </c>
      <c r="C2282" t="s">
        <v>124</v>
      </c>
      <c r="D2282">
        <v>85.150002000000001</v>
      </c>
      <c r="E2282">
        <v>11.4</v>
      </c>
    </row>
    <row r="2283" spans="1:5" x14ac:dyDescent="0.2">
      <c r="A2283" s="22">
        <v>43926</v>
      </c>
      <c r="B2283" s="22">
        <v>43926.083333333336</v>
      </c>
      <c r="C2283" t="s">
        <v>124</v>
      </c>
      <c r="D2283">
        <v>73.349997999999999</v>
      </c>
      <c r="E2283">
        <v>9.82</v>
      </c>
    </row>
    <row r="2284" spans="1:5" x14ac:dyDescent="0.2">
      <c r="A2284" s="22">
        <v>43926.041666666664</v>
      </c>
      <c r="B2284" s="22">
        <v>43926.125</v>
      </c>
      <c r="C2284" t="s">
        <v>124</v>
      </c>
      <c r="D2284">
        <v>34.279998999999997</v>
      </c>
      <c r="E2284">
        <v>4.59</v>
      </c>
    </row>
    <row r="2285" spans="1:5" x14ac:dyDescent="0.2">
      <c r="A2285" s="22">
        <v>43926.083333333336</v>
      </c>
      <c r="B2285" s="22">
        <v>43926.166666666664</v>
      </c>
      <c r="C2285" t="s">
        <v>124</v>
      </c>
      <c r="D2285">
        <v>34.729999999999997</v>
      </c>
      <c r="E2285">
        <v>4.6500000000000004</v>
      </c>
    </row>
    <row r="2286" spans="1:5" x14ac:dyDescent="0.2">
      <c r="A2286" s="22">
        <v>43926.125</v>
      </c>
      <c r="B2286" s="22">
        <v>43926.208333333336</v>
      </c>
      <c r="C2286" t="s">
        <v>124</v>
      </c>
      <c r="D2286">
        <v>35.479999999999997</v>
      </c>
      <c r="E2286">
        <v>4.75</v>
      </c>
    </row>
    <row r="2287" spans="1:5" x14ac:dyDescent="0.2">
      <c r="A2287" s="22">
        <v>43926.166666666664</v>
      </c>
      <c r="B2287" s="22">
        <v>43926.25</v>
      </c>
      <c r="C2287" t="s">
        <v>124</v>
      </c>
      <c r="D2287">
        <v>37.57</v>
      </c>
      <c r="E2287">
        <v>5.3</v>
      </c>
    </row>
    <row r="2288" spans="1:5" x14ac:dyDescent="0.2">
      <c r="A2288" s="22">
        <v>43926.208333333336</v>
      </c>
      <c r="B2288" s="22">
        <v>43926.291666666664</v>
      </c>
      <c r="C2288" t="s">
        <v>124</v>
      </c>
      <c r="D2288">
        <v>41.080002</v>
      </c>
      <c r="E2288">
        <v>5.5</v>
      </c>
    </row>
    <row r="2289" spans="1:5" x14ac:dyDescent="0.2">
      <c r="A2289" s="22">
        <v>43926.25</v>
      </c>
      <c r="B2289" s="22">
        <v>43926.333333333336</v>
      </c>
      <c r="C2289" t="s">
        <v>124</v>
      </c>
      <c r="D2289">
        <v>60.130001</v>
      </c>
      <c r="E2289">
        <v>8.5</v>
      </c>
    </row>
    <row r="2290" spans="1:5" x14ac:dyDescent="0.2">
      <c r="A2290" s="22">
        <v>43926.291666666664</v>
      </c>
      <c r="B2290" s="22">
        <v>43926.375</v>
      </c>
      <c r="C2290" t="s">
        <v>124</v>
      </c>
      <c r="D2290">
        <v>43.099997999999999</v>
      </c>
      <c r="E2290">
        <v>5.77</v>
      </c>
    </row>
    <row r="2291" spans="1:5" x14ac:dyDescent="0.2">
      <c r="A2291" s="22">
        <v>43926.333333333336</v>
      </c>
      <c r="B2291" s="22">
        <v>43926.416666666664</v>
      </c>
      <c r="C2291" t="s">
        <v>124</v>
      </c>
      <c r="D2291">
        <v>33.979999999999997</v>
      </c>
      <c r="E2291">
        <v>4.55</v>
      </c>
    </row>
    <row r="2292" spans="1:5" x14ac:dyDescent="0.2">
      <c r="A2292" s="22">
        <v>43926.375</v>
      </c>
      <c r="B2292" s="22">
        <v>43926.458333333336</v>
      </c>
      <c r="C2292" t="s">
        <v>124</v>
      </c>
      <c r="D2292">
        <v>10.16</v>
      </c>
      <c r="E2292">
        <v>1.36</v>
      </c>
    </row>
    <row r="2293" spans="1:5" x14ac:dyDescent="0.2">
      <c r="A2293" s="22">
        <v>43926.416666666664</v>
      </c>
      <c r="B2293" s="22">
        <v>43926.5</v>
      </c>
      <c r="C2293" t="s">
        <v>124</v>
      </c>
      <c r="D2293">
        <v>0.37</v>
      </c>
      <c r="E2293">
        <v>0.5</v>
      </c>
    </row>
    <row r="2294" spans="1:5" x14ac:dyDescent="0.2">
      <c r="A2294" s="22">
        <v>43926.458333333336</v>
      </c>
      <c r="B2294" s="22">
        <v>43926.541666666664</v>
      </c>
      <c r="C2294" t="s">
        <v>124</v>
      </c>
      <c r="D2294">
        <v>-0.15</v>
      </c>
      <c r="E2294">
        <v>-0.2</v>
      </c>
    </row>
    <row r="2295" spans="1:5" x14ac:dyDescent="0.2">
      <c r="A2295" s="22">
        <v>43926.5</v>
      </c>
      <c r="B2295" s="22">
        <v>43926.583333333336</v>
      </c>
      <c r="C2295" t="s">
        <v>124</v>
      </c>
      <c r="D2295">
        <v>-29.73</v>
      </c>
      <c r="E2295">
        <v>-3.98</v>
      </c>
    </row>
    <row r="2296" spans="1:5" x14ac:dyDescent="0.2">
      <c r="A2296" s="22">
        <v>43926.541666666664</v>
      </c>
      <c r="B2296" s="22">
        <v>43926.625</v>
      </c>
      <c r="C2296" t="s">
        <v>124</v>
      </c>
      <c r="D2296">
        <v>-140.86999499999999</v>
      </c>
      <c r="E2296">
        <v>-18.860001</v>
      </c>
    </row>
    <row r="2297" spans="1:5" x14ac:dyDescent="0.2">
      <c r="A2297" s="22">
        <v>43926.583333333336</v>
      </c>
      <c r="B2297" s="22">
        <v>43926.666666666664</v>
      </c>
      <c r="C2297" t="s">
        <v>124</v>
      </c>
      <c r="D2297">
        <v>-36.970001000000003</v>
      </c>
      <c r="E2297">
        <v>-4.95</v>
      </c>
    </row>
    <row r="2298" spans="1:5" x14ac:dyDescent="0.2">
      <c r="A2298" s="22">
        <v>43926.625</v>
      </c>
      <c r="B2298" s="22">
        <v>43926.708333333336</v>
      </c>
      <c r="C2298" t="s">
        <v>124</v>
      </c>
      <c r="D2298">
        <v>33.459999000000003</v>
      </c>
      <c r="E2298">
        <v>4.4800000000000004</v>
      </c>
    </row>
    <row r="2299" spans="1:5" x14ac:dyDescent="0.2">
      <c r="A2299" s="22">
        <v>43926.666666666664</v>
      </c>
      <c r="B2299" s="22">
        <v>43926.75</v>
      </c>
      <c r="C2299" t="s">
        <v>124</v>
      </c>
      <c r="D2299">
        <v>123.30999799999999</v>
      </c>
      <c r="E2299">
        <v>16.510000000000002</v>
      </c>
    </row>
    <row r="2300" spans="1:5" x14ac:dyDescent="0.2">
      <c r="A2300" s="22">
        <v>43926.708333333336</v>
      </c>
      <c r="B2300" s="22">
        <v>43926.791666666664</v>
      </c>
      <c r="C2300" t="s">
        <v>124</v>
      </c>
      <c r="D2300">
        <v>148.63000500000001</v>
      </c>
      <c r="E2300">
        <v>19.899999999999999</v>
      </c>
    </row>
    <row r="2301" spans="1:5" x14ac:dyDescent="0.2">
      <c r="A2301" s="22">
        <v>43926.75</v>
      </c>
      <c r="B2301" s="22">
        <v>43926.833333333336</v>
      </c>
      <c r="C2301" t="s">
        <v>124</v>
      </c>
      <c r="D2301">
        <v>138.029999</v>
      </c>
      <c r="E2301">
        <v>18.48</v>
      </c>
    </row>
    <row r="2302" spans="1:5" x14ac:dyDescent="0.2">
      <c r="A2302" s="22">
        <v>43926.791666666664</v>
      </c>
      <c r="B2302" s="22">
        <v>43926.875</v>
      </c>
      <c r="C2302" t="s">
        <v>124</v>
      </c>
      <c r="D2302">
        <v>38.689999</v>
      </c>
      <c r="E2302">
        <v>5.18</v>
      </c>
    </row>
    <row r="2303" spans="1:5" x14ac:dyDescent="0.2">
      <c r="A2303" s="22">
        <v>43926.833333333336</v>
      </c>
      <c r="B2303" s="22">
        <v>43926.916666666664</v>
      </c>
      <c r="C2303" t="s">
        <v>124</v>
      </c>
      <c r="D2303">
        <v>34.130001</v>
      </c>
      <c r="E2303">
        <v>4.57</v>
      </c>
    </row>
    <row r="2304" spans="1:5" x14ac:dyDescent="0.2">
      <c r="A2304" s="22">
        <v>43926.875</v>
      </c>
      <c r="B2304" s="22">
        <v>43926.958333333336</v>
      </c>
      <c r="C2304" t="s">
        <v>124</v>
      </c>
      <c r="D2304">
        <v>32.340000000000003</v>
      </c>
      <c r="E2304">
        <v>4.33</v>
      </c>
    </row>
    <row r="2305" spans="1:5" x14ac:dyDescent="0.2">
      <c r="A2305" s="22">
        <v>43926.916666666664</v>
      </c>
      <c r="B2305" s="22">
        <v>43927</v>
      </c>
      <c r="C2305" t="s">
        <v>124</v>
      </c>
      <c r="D2305">
        <v>30.85</v>
      </c>
      <c r="E2305">
        <v>4.13</v>
      </c>
    </row>
    <row r="2306" spans="1:5" x14ac:dyDescent="0.2">
      <c r="A2306" s="22">
        <v>43926.958333333336</v>
      </c>
      <c r="B2306" s="22">
        <v>43927.041666666664</v>
      </c>
      <c r="C2306" t="s">
        <v>124</v>
      </c>
      <c r="D2306">
        <v>29.799999</v>
      </c>
      <c r="E2306">
        <v>3.99</v>
      </c>
    </row>
    <row r="2307" spans="1:5" x14ac:dyDescent="0.2">
      <c r="A2307" s="22">
        <v>43927</v>
      </c>
      <c r="B2307" s="22">
        <v>43927.083333333336</v>
      </c>
      <c r="C2307" t="s">
        <v>124</v>
      </c>
      <c r="D2307">
        <v>30.17</v>
      </c>
      <c r="E2307">
        <v>4.4000000000000004</v>
      </c>
    </row>
    <row r="2308" spans="1:5" x14ac:dyDescent="0.2">
      <c r="A2308" s="22">
        <v>43927.041666666664</v>
      </c>
      <c r="B2308" s="22">
        <v>43927.125</v>
      </c>
      <c r="C2308" t="s">
        <v>124</v>
      </c>
      <c r="D2308">
        <v>27.639999</v>
      </c>
      <c r="E2308">
        <v>3.7</v>
      </c>
    </row>
    <row r="2309" spans="1:5" x14ac:dyDescent="0.2">
      <c r="A2309" s="22">
        <v>43927.083333333336</v>
      </c>
      <c r="B2309" s="22">
        <v>43927.166666666664</v>
      </c>
      <c r="C2309" t="s">
        <v>124</v>
      </c>
      <c r="D2309">
        <v>27.34</v>
      </c>
      <c r="E2309">
        <v>3.66</v>
      </c>
    </row>
    <row r="2310" spans="1:5" x14ac:dyDescent="0.2">
      <c r="A2310" s="22">
        <v>43927.125</v>
      </c>
      <c r="B2310" s="22">
        <v>43927.208333333336</v>
      </c>
      <c r="C2310" t="s">
        <v>124</v>
      </c>
      <c r="D2310">
        <v>32.639999000000003</v>
      </c>
      <c r="E2310">
        <v>4.37</v>
      </c>
    </row>
    <row r="2311" spans="1:5" x14ac:dyDescent="0.2">
      <c r="A2311" s="22">
        <v>43927.166666666664</v>
      </c>
      <c r="B2311" s="22">
        <v>43927.25</v>
      </c>
      <c r="C2311" t="s">
        <v>124</v>
      </c>
      <c r="D2311">
        <v>35.330002</v>
      </c>
      <c r="E2311">
        <v>4.7300000000000004</v>
      </c>
    </row>
    <row r="2312" spans="1:5" x14ac:dyDescent="0.2">
      <c r="A2312" s="22">
        <v>43927.208333333336</v>
      </c>
      <c r="B2312" s="22">
        <v>43927.291666666664</v>
      </c>
      <c r="C2312" t="s">
        <v>124</v>
      </c>
      <c r="D2312">
        <v>156.770004</v>
      </c>
      <c r="E2312">
        <v>20.99</v>
      </c>
    </row>
    <row r="2313" spans="1:5" x14ac:dyDescent="0.2">
      <c r="A2313" s="22">
        <v>43927.25</v>
      </c>
      <c r="B2313" s="22">
        <v>43927.333333333336</v>
      </c>
      <c r="C2313" t="s">
        <v>124</v>
      </c>
      <c r="D2313">
        <v>157.66999799999999</v>
      </c>
      <c r="E2313">
        <v>21.110001</v>
      </c>
    </row>
    <row r="2314" spans="1:5" x14ac:dyDescent="0.2">
      <c r="A2314" s="22">
        <v>43927.291666666664</v>
      </c>
      <c r="B2314" s="22">
        <v>43927.375</v>
      </c>
      <c r="C2314" t="s">
        <v>124</v>
      </c>
      <c r="D2314">
        <v>136.529999</v>
      </c>
      <c r="E2314">
        <v>18.280000999999999</v>
      </c>
    </row>
    <row r="2315" spans="1:5" x14ac:dyDescent="0.2">
      <c r="A2315" s="22">
        <v>43927.333333333336</v>
      </c>
      <c r="B2315" s="22">
        <v>43927.416666666664</v>
      </c>
      <c r="C2315" t="s">
        <v>124</v>
      </c>
      <c r="D2315">
        <v>105.989998</v>
      </c>
      <c r="E2315">
        <v>14.19</v>
      </c>
    </row>
    <row r="2316" spans="1:5" x14ac:dyDescent="0.2">
      <c r="A2316" s="22">
        <v>43927.375</v>
      </c>
      <c r="B2316" s="22">
        <v>43927.458333333336</v>
      </c>
      <c r="C2316" t="s">
        <v>124</v>
      </c>
      <c r="D2316">
        <v>40.110000999999997</v>
      </c>
      <c r="E2316">
        <v>5.37</v>
      </c>
    </row>
    <row r="2317" spans="1:5" x14ac:dyDescent="0.2">
      <c r="A2317" s="22">
        <v>43927.416666666664</v>
      </c>
      <c r="B2317" s="22">
        <v>43927.5</v>
      </c>
      <c r="C2317" t="s">
        <v>124</v>
      </c>
      <c r="D2317">
        <v>36.970001000000003</v>
      </c>
      <c r="E2317">
        <v>4.95</v>
      </c>
    </row>
    <row r="2318" spans="1:5" x14ac:dyDescent="0.2">
      <c r="A2318" s="22">
        <v>43927.458333333336</v>
      </c>
      <c r="B2318" s="22">
        <v>43927.541666666664</v>
      </c>
      <c r="C2318" t="s">
        <v>124</v>
      </c>
      <c r="D2318">
        <v>34.43</v>
      </c>
      <c r="E2318">
        <v>4.6100000000000003</v>
      </c>
    </row>
    <row r="2319" spans="1:5" x14ac:dyDescent="0.2">
      <c r="A2319" s="22">
        <v>43927.5</v>
      </c>
      <c r="B2319" s="22">
        <v>43927.583333333336</v>
      </c>
      <c r="C2319" t="s">
        <v>124</v>
      </c>
      <c r="D2319">
        <v>33.090000000000003</v>
      </c>
      <c r="E2319">
        <v>4.43</v>
      </c>
    </row>
    <row r="2320" spans="1:5" x14ac:dyDescent="0.2">
      <c r="A2320" s="22">
        <v>43927.541666666664</v>
      </c>
      <c r="B2320" s="22">
        <v>43927.625</v>
      </c>
      <c r="C2320" t="s">
        <v>124</v>
      </c>
      <c r="D2320">
        <v>32.560001</v>
      </c>
      <c r="E2320">
        <v>4.3600000000000003</v>
      </c>
    </row>
    <row r="2321" spans="1:5" x14ac:dyDescent="0.2">
      <c r="A2321" s="22">
        <v>43927.583333333336</v>
      </c>
      <c r="B2321" s="22">
        <v>43927.666666666664</v>
      </c>
      <c r="C2321" t="s">
        <v>124</v>
      </c>
      <c r="D2321">
        <v>32.340000000000003</v>
      </c>
      <c r="E2321">
        <v>4.33</v>
      </c>
    </row>
    <row r="2322" spans="1:5" x14ac:dyDescent="0.2">
      <c r="A2322" s="22">
        <v>43927.625</v>
      </c>
      <c r="B2322" s="22">
        <v>43927.708333333336</v>
      </c>
      <c r="C2322" t="s">
        <v>124</v>
      </c>
      <c r="D2322">
        <v>125.33000199999999</v>
      </c>
      <c r="E2322">
        <v>16.780000999999999</v>
      </c>
    </row>
    <row r="2323" spans="1:5" x14ac:dyDescent="0.2">
      <c r="A2323" s="22">
        <v>43927.666666666664</v>
      </c>
      <c r="B2323" s="22">
        <v>43927.75</v>
      </c>
      <c r="C2323" t="s">
        <v>124</v>
      </c>
      <c r="D2323">
        <v>219.58999600000001</v>
      </c>
      <c r="E2323">
        <v>29.4</v>
      </c>
    </row>
    <row r="2324" spans="1:5" x14ac:dyDescent="0.2">
      <c r="A2324" s="22">
        <v>43927.708333333336</v>
      </c>
      <c r="B2324" s="22">
        <v>43927.791666666664</v>
      </c>
      <c r="C2324" t="s">
        <v>124</v>
      </c>
      <c r="D2324">
        <v>307.57000699999998</v>
      </c>
      <c r="E2324">
        <v>41.18</v>
      </c>
    </row>
    <row r="2325" spans="1:5" x14ac:dyDescent="0.2">
      <c r="A2325" s="22">
        <v>43927.75</v>
      </c>
      <c r="B2325" s="22">
        <v>43927.833333333336</v>
      </c>
      <c r="C2325" t="s">
        <v>124</v>
      </c>
      <c r="D2325">
        <v>321.69000199999999</v>
      </c>
      <c r="E2325">
        <v>43.7</v>
      </c>
    </row>
    <row r="2326" spans="1:5" x14ac:dyDescent="0.2">
      <c r="A2326" s="22">
        <v>43927.791666666664</v>
      </c>
      <c r="B2326" s="22">
        <v>43927.875</v>
      </c>
      <c r="C2326" t="s">
        <v>124</v>
      </c>
      <c r="D2326">
        <v>223.320007</v>
      </c>
      <c r="E2326">
        <v>29.9</v>
      </c>
    </row>
    <row r="2327" spans="1:5" x14ac:dyDescent="0.2">
      <c r="A2327" s="22">
        <v>43927.833333333336</v>
      </c>
      <c r="B2327" s="22">
        <v>43927.916666666664</v>
      </c>
      <c r="C2327" t="s">
        <v>124</v>
      </c>
      <c r="D2327">
        <v>211.89999399999999</v>
      </c>
      <c r="E2327">
        <v>28.370000999999998</v>
      </c>
    </row>
    <row r="2328" spans="1:5" x14ac:dyDescent="0.2">
      <c r="A2328" s="22">
        <v>43927.875</v>
      </c>
      <c r="B2328" s="22">
        <v>43927.958333333336</v>
      </c>
      <c r="C2328" t="s">
        <v>124</v>
      </c>
      <c r="D2328">
        <v>180.529999</v>
      </c>
      <c r="E2328">
        <v>24.17</v>
      </c>
    </row>
    <row r="2329" spans="1:5" x14ac:dyDescent="0.2">
      <c r="A2329" s="22">
        <v>43927.916666666664</v>
      </c>
      <c r="B2329" s="22">
        <v>43928</v>
      </c>
      <c r="C2329" t="s">
        <v>124</v>
      </c>
      <c r="D2329">
        <v>149.75</v>
      </c>
      <c r="E2329">
        <v>20.49999</v>
      </c>
    </row>
    <row r="2330" spans="1:5" x14ac:dyDescent="0.2">
      <c r="A2330" s="22">
        <v>43927.958333333336</v>
      </c>
      <c r="B2330" s="22">
        <v>43928.041666666664</v>
      </c>
      <c r="C2330" t="s">
        <v>124</v>
      </c>
      <c r="D2330">
        <v>148.929993</v>
      </c>
      <c r="E2330">
        <v>19.940000999999999</v>
      </c>
    </row>
    <row r="2331" spans="1:5" x14ac:dyDescent="0.2">
      <c r="A2331" s="22">
        <v>43928</v>
      </c>
      <c r="B2331" s="22">
        <v>43928.083333333336</v>
      </c>
      <c r="C2331" t="s">
        <v>124</v>
      </c>
      <c r="D2331">
        <v>153.11000100000001</v>
      </c>
      <c r="E2331">
        <v>20.5</v>
      </c>
    </row>
    <row r="2332" spans="1:5" x14ac:dyDescent="0.2">
      <c r="A2332" s="22">
        <v>43928.041666666664</v>
      </c>
      <c r="B2332" s="22">
        <v>43928.125</v>
      </c>
      <c r="C2332" t="s">
        <v>124</v>
      </c>
      <c r="D2332">
        <v>42.650002000000001</v>
      </c>
      <c r="E2332">
        <v>5.71</v>
      </c>
    </row>
    <row r="2333" spans="1:5" x14ac:dyDescent="0.2">
      <c r="A2333" s="22">
        <v>43928.083333333336</v>
      </c>
      <c r="B2333" s="22">
        <v>43928.166666666664</v>
      </c>
      <c r="C2333" t="s">
        <v>124</v>
      </c>
      <c r="D2333">
        <v>52.130001</v>
      </c>
      <c r="E2333">
        <v>6.98</v>
      </c>
    </row>
    <row r="2334" spans="1:5" x14ac:dyDescent="0.2">
      <c r="A2334" s="22">
        <v>43928.125</v>
      </c>
      <c r="B2334" s="22">
        <v>43928.208333333336</v>
      </c>
      <c r="C2334" t="s">
        <v>124</v>
      </c>
      <c r="D2334">
        <v>175.740005</v>
      </c>
      <c r="E2334">
        <v>23.530000999999999</v>
      </c>
    </row>
    <row r="2335" spans="1:5" x14ac:dyDescent="0.2">
      <c r="A2335" s="22">
        <v>43928.166666666664</v>
      </c>
      <c r="B2335" s="22">
        <v>43928.25</v>
      </c>
      <c r="C2335" t="s">
        <v>124</v>
      </c>
      <c r="D2335">
        <v>234.820007</v>
      </c>
      <c r="E2335">
        <v>31.440000999999999</v>
      </c>
    </row>
    <row r="2336" spans="1:5" x14ac:dyDescent="0.2">
      <c r="A2336" s="22">
        <v>43928.208333333336</v>
      </c>
      <c r="B2336" s="22">
        <v>43928.291666666664</v>
      </c>
      <c r="C2336" t="s">
        <v>124</v>
      </c>
      <c r="D2336">
        <v>255.88000500000001</v>
      </c>
      <c r="E2336">
        <v>34.259998000000003</v>
      </c>
    </row>
    <row r="2337" spans="1:5" x14ac:dyDescent="0.2">
      <c r="A2337" s="22">
        <v>43928.25</v>
      </c>
      <c r="B2337" s="22">
        <v>43928.333333333336</v>
      </c>
      <c r="C2337" t="s">
        <v>124</v>
      </c>
      <c r="D2337">
        <v>233.91999799999999</v>
      </c>
      <c r="E2337">
        <v>31.32</v>
      </c>
    </row>
    <row r="2338" spans="1:5" x14ac:dyDescent="0.2">
      <c r="A2338" s="22">
        <v>43928.291666666664</v>
      </c>
      <c r="B2338" s="22">
        <v>43928.375</v>
      </c>
      <c r="C2338" t="s">
        <v>124</v>
      </c>
      <c r="D2338">
        <v>176.71000699999999</v>
      </c>
      <c r="E2338">
        <v>23.66</v>
      </c>
    </row>
    <row r="2339" spans="1:5" x14ac:dyDescent="0.2">
      <c r="A2339" s="22">
        <v>43928.333333333336</v>
      </c>
      <c r="B2339" s="22">
        <v>43928.416666666664</v>
      </c>
      <c r="C2339" t="s">
        <v>124</v>
      </c>
      <c r="D2339">
        <v>141.30999800000001</v>
      </c>
      <c r="E2339">
        <v>18.920000000000002</v>
      </c>
    </row>
    <row r="2340" spans="1:5" x14ac:dyDescent="0.2">
      <c r="A2340" s="22">
        <v>43928.375</v>
      </c>
      <c r="B2340" s="22">
        <v>43928.458333333336</v>
      </c>
      <c r="C2340" t="s">
        <v>124</v>
      </c>
      <c r="D2340">
        <v>133.020004</v>
      </c>
      <c r="E2340">
        <v>17.809999000000001</v>
      </c>
    </row>
    <row r="2341" spans="1:5" x14ac:dyDescent="0.2">
      <c r="A2341" s="22">
        <v>43928.416666666664</v>
      </c>
      <c r="B2341" s="22">
        <v>43928.5</v>
      </c>
      <c r="C2341" t="s">
        <v>124</v>
      </c>
      <c r="D2341">
        <v>131.08000200000001</v>
      </c>
      <c r="E2341">
        <v>17.549999</v>
      </c>
    </row>
    <row r="2342" spans="1:5" x14ac:dyDescent="0.2">
      <c r="A2342" s="22">
        <v>43928.458333333336</v>
      </c>
      <c r="B2342" s="22">
        <v>43928.541666666664</v>
      </c>
      <c r="C2342" t="s">
        <v>124</v>
      </c>
      <c r="D2342">
        <v>100.980003</v>
      </c>
      <c r="E2342">
        <v>13.52</v>
      </c>
    </row>
    <row r="2343" spans="1:5" x14ac:dyDescent="0.2">
      <c r="A2343" s="22">
        <v>43928.5</v>
      </c>
      <c r="B2343" s="22">
        <v>43928.583333333336</v>
      </c>
      <c r="C2343" t="s">
        <v>124</v>
      </c>
      <c r="D2343">
        <v>96.269997000000004</v>
      </c>
      <c r="E2343">
        <v>12.89</v>
      </c>
    </row>
    <row r="2344" spans="1:5" x14ac:dyDescent="0.2">
      <c r="A2344" s="22">
        <v>43928.541666666664</v>
      </c>
      <c r="B2344" s="22">
        <v>43928.625</v>
      </c>
      <c r="C2344" t="s">
        <v>124</v>
      </c>
      <c r="D2344">
        <v>113.150002</v>
      </c>
      <c r="E2344">
        <v>15.15</v>
      </c>
    </row>
    <row r="2345" spans="1:5" x14ac:dyDescent="0.2">
      <c r="A2345" s="22">
        <v>43928.583333333336</v>
      </c>
      <c r="B2345" s="22">
        <v>43928.666666666664</v>
      </c>
      <c r="C2345" t="s">
        <v>124</v>
      </c>
      <c r="D2345">
        <v>115.540001</v>
      </c>
      <c r="E2345">
        <v>15.47</v>
      </c>
    </row>
    <row r="2346" spans="1:5" x14ac:dyDescent="0.2">
      <c r="A2346" s="22">
        <v>43928.625</v>
      </c>
      <c r="B2346" s="22">
        <v>43928.708333333336</v>
      </c>
      <c r="C2346" t="s">
        <v>124</v>
      </c>
      <c r="D2346">
        <v>169.240005</v>
      </c>
      <c r="E2346">
        <v>22.66</v>
      </c>
    </row>
    <row r="2347" spans="1:5" x14ac:dyDescent="0.2">
      <c r="A2347" s="22">
        <v>43928.666666666664</v>
      </c>
      <c r="B2347" s="22">
        <v>43928.75</v>
      </c>
      <c r="C2347" t="s">
        <v>124</v>
      </c>
      <c r="D2347">
        <v>234.66999799999999</v>
      </c>
      <c r="E2347">
        <v>31.42</v>
      </c>
    </row>
    <row r="2348" spans="1:5" x14ac:dyDescent="0.2">
      <c r="A2348" s="22">
        <v>43928.708333333336</v>
      </c>
      <c r="B2348" s="22">
        <v>43928.791666666664</v>
      </c>
      <c r="C2348" t="s">
        <v>124</v>
      </c>
      <c r="D2348">
        <v>299.48998999999998</v>
      </c>
      <c r="E2348">
        <v>40.999980000000001</v>
      </c>
    </row>
    <row r="2349" spans="1:5" x14ac:dyDescent="0.2">
      <c r="A2349" s="22">
        <v>43928.75</v>
      </c>
      <c r="B2349" s="22">
        <v>43928.833333333336</v>
      </c>
      <c r="C2349" t="s">
        <v>124</v>
      </c>
      <c r="D2349">
        <v>278.66000400000001</v>
      </c>
      <c r="E2349">
        <v>37.310001</v>
      </c>
    </row>
    <row r="2350" spans="1:5" x14ac:dyDescent="0.2">
      <c r="A2350" s="22">
        <v>43928.791666666664</v>
      </c>
      <c r="B2350" s="22">
        <v>43928.875</v>
      </c>
      <c r="C2350" t="s">
        <v>124</v>
      </c>
      <c r="D2350">
        <v>204.63999899999999</v>
      </c>
      <c r="E2350">
        <v>27.4</v>
      </c>
    </row>
    <row r="2351" spans="1:5" x14ac:dyDescent="0.2">
      <c r="A2351" s="22">
        <v>43928.833333333336</v>
      </c>
      <c r="B2351" s="22">
        <v>43928.916666666664</v>
      </c>
      <c r="C2351" t="s">
        <v>124</v>
      </c>
      <c r="D2351">
        <v>178.050003</v>
      </c>
      <c r="E2351">
        <v>23.84</v>
      </c>
    </row>
    <row r="2352" spans="1:5" x14ac:dyDescent="0.2">
      <c r="A2352" s="22">
        <v>43928.875</v>
      </c>
      <c r="B2352" s="22">
        <v>43928.958333333336</v>
      </c>
      <c r="C2352" t="s">
        <v>124</v>
      </c>
      <c r="D2352">
        <v>142.279999</v>
      </c>
      <c r="E2352">
        <v>19.49999</v>
      </c>
    </row>
    <row r="2353" spans="1:5" x14ac:dyDescent="0.2">
      <c r="A2353" s="22">
        <v>43928.916666666664</v>
      </c>
      <c r="B2353" s="22">
        <v>43929</v>
      </c>
      <c r="C2353" t="s">
        <v>124</v>
      </c>
      <c r="D2353">
        <v>158.11000100000001</v>
      </c>
      <c r="E2353">
        <v>21.17</v>
      </c>
    </row>
    <row r="2354" spans="1:5" x14ac:dyDescent="0.2">
      <c r="A2354" s="22">
        <v>43928.958333333336</v>
      </c>
      <c r="B2354" s="22">
        <v>43929.041666666664</v>
      </c>
      <c r="C2354" t="s">
        <v>124</v>
      </c>
      <c r="D2354">
        <v>153.33000200000001</v>
      </c>
      <c r="E2354">
        <v>20.530000999999999</v>
      </c>
    </row>
    <row r="2355" spans="1:5" x14ac:dyDescent="0.2">
      <c r="A2355" s="22">
        <v>43929</v>
      </c>
      <c r="B2355" s="22">
        <v>43929.083333333336</v>
      </c>
      <c r="C2355" t="s">
        <v>124</v>
      </c>
      <c r="D2355">
        <v>144.44000199999999</v>
      </c>
      <c r="E2355">
        <v>19.34</v>
      </c>
    </row>
    <row r="2356" spans="1:5" x14ac:dyDescent="0.2">
      <c r="A2356" s="22">
        <v>43929.041666666664</v>
      </c>
      <c r="B2356" s="22">
        <v>43929.125</v>
      </c>
      <c r="C2356" t="s">
        <v>124</v>
      </c>
      <c r="D2356">
        <v>145.41000399999999</v>
      </c>
      <c r="E2356">
        <v>19.469999000000001</v>
      </c>
    </row>
    <row r="2357" spans="1:5" x14ac:dyDescent="0.2">
      <c r="A2357" s="22">
        <v>43929.083333333336</v>
      </c>
      <c r="B2357" s="22">
        <v>43929.166666666664</v>
      </c>
      <c r="C2357" t="s">
        <v>124</v>
      </c>
      <c r="D2357">
        <v>146.529999</v>
      </c>
      <c r="E2357">
        <v>19.620000999999998</v>
      </c>
    </row>
    <row r="2358" spans="1:5" x14ac:dyDescent="0.2">
      <c r="A2358" s="22">
        <v>43929.125</v>
      </c>
      <c r="B2358" s="22">
        <v>43929.208333333336</v>
      </c>
      <c r="C2358" t="s">
        <v>124</v>
      </c>
      <c r="D2358">
        <v>167.28999300000001</v>
      </c>
      <c r="E2358">
        <v>22.4</v>
      </c>
    </row>
    <row r="2359" spans="1:5" x14ac:dyDescent="0.2">
      <c r="A2359" s="22">
        <v>43929.166666666664</v>
      </c>
      <c r="B2359" s="22">
        <v>43929.25</v>
      </c>
      <c r="C2359" t="s">
        <v>124</v>
      </c>
      <c r="D2359">
        <v>209.63999899999999</v>
      </c>
      <c r="E2359">
        <v>28.7</v>
      </c>
    </row>
    <row r="2360" spans="1:5" x14ac:dyDescent="0.2">
      <c r="A2360" s="22">
        <v>43929.208333333336</v>
      </c>
      <c r="B2360" s="22">
        <v>43929.291666666664</v>
      </c>
      <c r="C2360" t="s">
        <v>124</v>
      </c>
      <c r="D2360">
        <v>221.80999800000001</v>
      </c>
      <c r="E2360">
        <v>29.700001</v>
      </c>
    </row>
    <row r="2361" spans="1:5" x14ac:dyDescent="0.2">
      <c r="A2361" s="22">
        <v>43929.25</v>
      </c>
      <c r="B2361" s="22">
        <v>43929.333333333336</v>
      </c>
      <c r="C2361" t="s">
        <v>124</v>
      </c>
      <c r="D2361">
        <v>217.179993</v>
      </c>
      <c r="E2361">
        <v>29.8</v>
      </c>
    </row>
    <row r="2362" spans="1:5" x14ac:dyDescent="0.2">
      <c r="A2362" s="22">
        <v>43929.291666666664</v>
      </c>
      <c r="B2362" s="22">
        <v>43929.375</v>
      </c>
      <c r="C2362" t="s">
        <v>124</v>
      </c>
      <c r="D2362">
        <v>193.509995</v>
      </c>
      <c r="E2362">
        <v>25.91</v>
      </c>
    </row>
    <row r="2363" spans="1:5" x14ac:dyDescent="0.2">
      <c r="A2363" s="22">
        <v>43929.333333333336</v>
      </c>
      <c r="B2363" s="22">
        <v>43929.416666666664</v>
      </c>
      <c r="C2363" t="s">
        <v>124</v>
      </c>
      <c r="D2363">
        <v>160.570007</v>
      </c>
      <c r="E2363">
        <v>21.5</v>
      </c>
    </row>
    <row r="2364" spans="1:5" x14ac:dyDescent="0.2">
      <c r="A2364" s="22">
        <v>43929.375</v>
      </c>
      <c r="B2364" s="22">
        <v>43929.458333333336</v>
      </c>
      <c r="C2364" t="s">
        <v>124</v>
      </c>
      <c r="D2364">
        <v>157.58999600000001</v>
      </c>
      <c r="E2364">
        <v>21.1</v>
      </c>
    </row>
    <row r="2365" spans="1:5" x14ac:dyDescent="0.2">
      <c r="A2365" s="22">
        <v>43929.416666666664</v>
      </c>
      <c r="B2365" s="22">
        <v>43929.5</v>
      </c>
      <c r="C2365" t="s">
        <v>124</v>
      </c>
      <c r="D2365">
        <v>141.009995</v>
      </c>
      <c r="E2365">
        <v>18.879999000000002</v>
      </c>
    </row>
    <row r="2366" spans="1:5" x14ac:dyDescent="0.2">
      <c r="A2366" s="22">
        <v>43929.458333333336</v>
      </c>
      <c r="B2366" s="22">
        <v>43929.541666666664</v>
      </c>
      <c r="C2366" t="s">
        <v>124</v>
      </c>
      <c r="D2366">
        <v>132.570007</v>
      </c>
      <c r="E2366">
        <v>17.75</v>
      </c>
    </row>
    <row r="2367" spans="1:5" x14ac:dyDescent="0.2">
      <c r="A2367" s="22">
        <v>43929.5</v>
      </c>
      <c r="B2367" s="22">
        <v>43929.583333333336</v>
      </c>
      <c r="C2367" t="s">
        <v>124</v>
      </c>
      <c r="D2367">
        <v>129.21000699999999</v>
      </c>
      <c r="E2367">
        <v>17.299999</v>
      </c>
    </row>
    <row r="2368" spans="1:5" x14ac:dyDescent="0.2">
      <c r="A2368" s="22">
        <v>43929.541666666664</v>
      </c>
      <c r="B2368" s="22">
        <v>43929.625</v>
      </c>
      <c r="C2368" t="s">
        <v>124</v>
      </c>
      <c r="D2368">
        <v>142.64999399999999</v>
      </c>
      <c r="E2368">
        <v>19.100000000000001</v>
      </c>
    </row>
    <row r="2369" spans="1:5" x14ac:dyDescent="0.2">
      <c r="A2369" s="22">
        <v>43929.583333333336</v>
      </c>
      <c r="B2369" s="22">
        <v>43929.666666666664</v>
      </c>
      <c r="C2369" t="s">
        <v>124</v>
      </c>
      <c r="D2369">
        <v>155.720001</v>
      </c>
      <c r="E2369">
        <v>20.85</v>
      </c>
    </row>
    <row r="2370" spans="1:5" x14ac:dyDescent="0.2">
      <c r="A2370" s="22">
        <v>43929.625</v>
      </c>
      <c r="B2370" s="22">
        <v>43929.708333333336</v>
      </c>
      <c r="C2370" t="s">
        <v>124</v>
      </c>
      <c r="D2370">
        <v>184.61999499999999</v>
      </c>
      <c r="E2370">
        <v>24.719999000000001</v>
      </c>
    </row>
    <row r="2371" spans="1:5" x14ac:dyDescent="0.2">
      <c r="A2371" s="22">
        <v>43929.666666666664</v>
      </c>
      <c r="B2371" s="22">
        <v>43929.75</v>
      </c>
      <c r="C2371" t="s">
        <v>124</v>
      </c>
      <c r="D2371">
        <v>251.08999600000001</v>
      </c>
      <c r="E2371">
        <v>33.619999</v>
      </c>
    </row>
    <row r="2372" spans="1:5" x14ac:dyDescent="0.2">
      <c r="A2372" s="22">
        <v>43929.708333333336</v>
      </c>
      <c r="B2372" s="22">
        <v>43929.791666666664</v>
      </c>
      <c r="C2372" t="s">
        <v>124</v>
      </c>
      <c r="D2372">
        <v>348.02999899999998</v>
      </c>
      <c r="E2372">
        <v>46.599997999999999</v>
      </c>
    </row>
    <row r="2373" spans="1:5" x14ac:dyDescent="0.2">
      <c r="A2373" s="22">
        <v>43929.75</v>
      </c>
      <c r="B2373" s="22">
        <v>43929.833333333336</v>
      </c>
      <c r="C2373" t="s">
        <v>124</v>
      </c>
      <c r="D2373">
        <v>356.70001200000002</v>
      </c>
      <c r="E2373">
        <v>47.759998000000003</v>
      </c>
    </row>
    <row r="2374" spans="1:5" x14ac:dyDescent="0.2">
      <c r="A2374" s="22">
        <v>43929.791666666664</v>
      </c>
      <c r="B2374" s="22">
        <v>43929.875</v>
      </c>
      <c r="C2374" t="s">
        <v>124</v>
      </c>
      <c r="D2374">
        <v>291.5</v>
      </c>
      <c r="E2374">
        <v>39.299990000000001</v>
      </c>
    </row>
    <row r="2375" spans="1:5" x14ac:dyDescent="0.2">
      <c r="A2375" s="22">
        <v>43929.833333333336</v>
      </c>
      <c r="B2375" s="22">
        <v>43929.916666666664</v>
      </c>
      <c r="C2375" t="s">
        <v>124</v>
      </c>
      <c r="D2375">
        <v>234.58999600000001</v>
      </c>
      <c r="E2375">
        <v>31.41</v>
      </c>
    </row>
    <row r="2376" spans="1:5" x14ac:dyDescent="0.2">
      <c r="A2376" s="22">
        <v>43929.875</v>
      </c>
      <c r="B2376" s="22">
        <v>43929.958333333336</v>
      </c>
      <c r="C2376" t="s">
        <v>124</v>
      </c>
      <c r="D2376">
        <v>201.35000600000001</v>
      </c>
      <c r="E2376">
        <v>26.959999</v>
      </c>
    </row>
    <row r="2377" spans="1:5" x14ac:dyDescent="0.2">
      <c r="A2377" s="22">
        <v>43929.916666666664</v>
      </c>
      <c r="B2377" s="22">
        <v>43930</v>
      </c>
      <c r="C2377" t="s">
        <v>124</v>
      </c>
      <c r="D2377">
        <v>169.16000399999999</v>
      </c>
      <c r="E2377">
        <v>22.66</v>
      </c>
    </row>
    <row r="2378" spans="1:5" x14ac:dyDescent="0.2">
      <c r="A2378" s="22">
        <v>43929.958333333336</v>
      </c>
      <c r="B2378" s="22">
        <v>43930.041666666664</v>
      </c>
      <c r="C2378" t="s">
        <v>124</v>
      </c>
      <c r="D2378">
        <v>159</v>
      </c>
      <c r="E2378">
        <v>21.299999</v>
      </c>
    </row>
    <row r="2379" spans="1:5" x14ac:dyDescent="0.2">
      <c r="A2379" s="22">
        <v>43930</v>
      </c>
      <c r="B2379" s="22">
        <v>43930.083333333336</v>
      </c>
      <c r="C2379" t="s">
        <v>124</v>
      </c>
      <c r="D2379">
        <v>50.16</v>
      </c>
      <c r="E2379">
        <v>6.72</v>
      </c>
    </row>
    <row r="2380" spans="1:5" x14ac:dyDescent="0.2">
      <c r="A2380" s="22">
        <v>43930.041666666664</v>
      </c>
      <c r="B2380" s="22">
        <v>43930.125</v>
      </c>
      <c r="C2380" t="s">
        <v>124</v>
      </c>
      <c r="D2380">
        <v>31.129999000000002</v>
      </c>
      <c r="E2380">
        <v>4.17</v>
      </c>
    </row>
    <row r="2381" spans="1:5" x14ac:dyDescent="0.2">
      <c r="A2381" s="22">
        <v>43930.083333333336</v>
      </c>
      <c r="B2381" s="22">
        <v>43930.166666666664</v>
      </c>
      <c r="C2381" t="s">
        <v>124</v>
      </c>
      <c r="D2381">
        <v>75.019997000000004</v>
      </c>
      <c r="E2381">
        <v>10.5</v>
      </c>
    </row>
    <row r="2382" spans="1:5" x14ac:dyDescent="0.2">
      <c r="A2382" s="22">
        <v>43930.125</v>
      </c>
      <c r="B2382" s="22">
        <v>43930.208333333336</v>
      </c>
      <c r="C2382" t="s">
        <v>124</v>
      </c>
      <c r="D2382">
        <v>166.53999300000001</v>
      </c>
      <c r="E2382">
        <v>22.309999000000001</v>
      </c>
    </row>
    <row r="2383" spans="1:5" x14ac:dyDescent="0.2">
      <c r="A2383" s="22">
        <v>43930.166666666664</v>
      </c>
      <c r="B2383" s="22">
        <v>43930.25</v>
      </c>
      <c r="C2383" t="s">
        <v>124</v>
      </c>
      <c r="D2383">
        <v>199.320007</v>
      </c>
      <c r="E2383">
        <v>26.700001</v>
      </c>
    </row>
    <row r="2384" spans="1:5" x14ac:dyDescent="0.2">
      <c r="A2384" s="22">
        <v>43930.208333333336</v>
      </c>
      <c r="B2384" s="22">
        <v>43930.291666666664</v>
      </c>
      <c r="C2384" t="s">
        <v>124</v>
      </c>
      <c r="D2384">
        <v>221.71000699999999</v>
      </c>
      <c r="E2384">
        <v>29.700001</v>
      </c>
    </row>
    <row r="2385" spans="1:5" x14ac:dyDescent="0.2">
      <c r="A2385" s="22">
        <v>43930.25</v>
      </c>
      <c r="B2385" s="22">
        <v>43930.333333333336</v>
      </c>
      <c r="C2385" t="s">
        <v>124</v>
      </c>
      <c r="D2385">
        <v>220.44000199999999</v>
      </c>
      <c r="E2385">
        <v>29.530000999999999</v>
      </c>
    </row>
    <row r="2386" spans="1:5" x14ac:dyDescent="0.2">
      <c r="A2386" s="22">
        <v>43930.291666666664</v>
      </c>
      <c r="B2386" s="22">
        <v>43930.375</v>
      </c>
      <c r="C2386" t="s">
        <v>124</v>
      </c>
      <c r="D2386">
        <v>145.78999300000001</v>
      </c>
      <c r="E2386">
        <v>19.530000999999999</v>
      </c>
    </row>
    <row r="2387" spans="1:5" x14ac:dyDescent="0.2">
      <c r="A2387" s="22">
        <v>43930.333333333336</v>
      </c>
      <c r="B2387" s="22">
        <v>43930.416666666664</v>
      </c>
      <c r="C2387" t="s">
        <v>124</v>
      </c>
      <c r="D2387">
        <v>55.540000999999997</v>
      </c>
      <c r="E2387">
        <v>7.44</v>
      </c>
    </row>
    <row r="2388" spans="1:5" x14ac:dyDescent="0.2">
      <c r="A2388" s="22">
        <v>43930.375</v>
      </c>
      <c r="B2388" s="22">
        <v>43930.458333333336</v>
      </c>
      <c r="C2388" t="s">
        <v>124</v>
      </c>
      <c r="D2388">
        <v>35.229999999999997</v>
      </c>
      <c r="E2388">
        <v>4.72</v>
      </c>
    </row>
    <row r="2389" spans="1:5" x14ac:dyDescent="0.2">
      <c r="A2389" s="22">
        <v>43930.416666666664</v>
      </c>
      <c r="B2389" s="22">
        <v>43930.5</v>
      </c>
      <c r="C2389" t="s">
        <v>124</v>
      </c>
      <c r="D2389">
        <v>34.639999000000003</v>
      </c>
      <c r="E2389">
        <v>4.6399999999999997</v>
      </c>
    </row>
    <row r="2390" spans="1:5" x14ac:dyDescent="0.2">
      <c r="A2390" s="22">
        <v>43930.458333333336</v>
      </c>
      <c r="B2390" s="22">
        <v>43930.541666666664</v>
      </c>
      <c r="C2390" t="s">
        <v>124</v>
      </c>
      <c r="D2390">
        <v>34.119999</v>
      </c>
      <c r="E2390">
        <v>4.57</v>
      </c>
    </row>
    <row r="2391" spans="1:5" x14ac:dyDescent="0.2">
      <c r="A2391" s="22">
        <v>43930.5</v>
      </c>
      <c r="B2391" s="22">
        <v>43930.583333333336</v>
      </c>
      <c r="C2391" t="s">
        <v>124</v>
      </c>
      <c r="D2391">
        <v>33.590000000000003</v>
      </c>
      <c r="E2391">
        <v>4.5</v>
      </c>
    </row>
    <row r="2392" spans="1:5" x14ac:dyDescent="0.2">
      <c r="A2392" s="22">
        <v>43930.541666666664</v>
      </c>
      <c r="B2392" s="22">
        <v>43930.625</v>
      </c>
      <c r="C2392" t="s">
        <v>124</v>
      </c>
      <c r="D2392">
        <v>33.139999000000003</v>
      </c>
      <c r="E2392">
        <v>4.4400000000000004</v>
      </c>
    </row>
    <row r="2393" spans="1:5" x14ac:dyDescent="0.2">
      <c r="A2393" s="22">
        <v>43930.583333333336</v>
      </c>
      <c r="B2393" s="22">
        <v>43930.666666666664</v>
      </c>
      <c r="C2393" t="s">
        <v>124</v>
      </c>
      <c r="D2393">
        <v>33.520000000000003</v>
      </c>
      <c r="E2393">
        <v>4.49</v>
      </c>
    </row>
    <row r="2394" spans="1:5" x14ac:dyDescent="0.2">
      <c r="A2394" s="22">
        <v>43930.625</v>
      </c>
      <c r="B2394" s="22">
        <v>43930.708333333336</v>
      </c>
      <c r="C2394" t="s">
        <v>124</v>
      </c>
      <c r="D2394">
        <v>34.939999</v>
      </c>
      <c r="E2394">
        <v>4.68</v>
      </c>
    </row>
    <row r="2395" spans="1:5" x14ac:dyDescent="0.2">
      <c r="A2395" s="22">
        <v>43930.666666666664</v>
      </c>
      <c r="B2395" s="22">
        <v>43930.75</v>
      </c>
      <c r="C2395" t="s">
        <v>124</v>
      </c>
      <c r="D2395">
        <v>74.430000000000007</v>
      </c>
      <c r="E2395">
        <v>9.9700000000000006</v>
      </c>
    </row>
    <row r="2396" spans="1:5" x14ac:dyDescent="0.2">
      <c r="A2396" s="22">
        <v>43930.708333333336</v>
      </c>
      <c r="B2396" s="22">
        <v>43930.791666666664</v>
      </c>
      <c r="C2396" t="s">
        <v>124</v>
      </c>
      <c r="D2396">
        <v>230.820007</v>
      </c>
      <c r="E2396">
        <v>30.92</v>
      </c>
    </row>
    <row r="2397" spans="1:5" x14ac:dyDescent="0.2">
      <c r="A2397" s="22">
        <v>43930.75</v>
      </c>
      <c r="B2397" s="22">
        <v>43930.833333333336</v>
      </c>
      <c r="C2397" t="s">
        <v>124</v>
      </c>
      <c r="D2397">
        <v>234.61999499999999</v>
      </c>
      <c r="E2397">
        <v>31.43</v>
      </c>
    </row>
    <row r="2398" spans="1:5" x14ac:dyDescent="0.2">
      <c r="A2398" s="22">
        <v>43930.791666666664</v>
      </c>
      <c r="B2398" s="22">
        <v>43930.875</v>
      </c>
      <c r="C2398" t="s">
        <v>124</v>
      </c>
      <c r="D2398">
        <v>223.949997</v>
      </c>
      <c r="E2398">
        <v>30</v>
      </c>
    </row>
    <row r="2399" spans="1:5" x14ac:dyDescent="0.2">
      <c r="A2399" s="22">
        <v>43930.833333333336</v>
      </c>
      <c r="B2399" s="22">
        <v>43930.916666666664</v>
      </c>
      <c r="C2399" t="s">
        <v>124</v>
      </c>
      <c r="D2399">
        <v>208.41999799999999</v>
      </c>
      <c r="E2399">
        <v>27.92</v>
      </c>
    </row>
    <row r="2400" spans="1:5" x14ac:dyDescent="0.2">
      <c r="A2400" s="22">
        <v>43930.875</v>
      </c>
      <c r="B2400" s="22">
        <v>43930.958333333336</v>
      </c>
      <c r="C2400" t="s">
        <v>124</v>
      </c>
      <c r="D2400">
        <v>186.63000500000001</v>
      </c>
      <c r="E2400">
        <v>25</v>
      </c>
    </row>
    <row r="2401" spans="1:5" x14ac:dyDescent="0.2">
      <c r="A2401" s="22">
        <v>43930.916666666664</v>
      </c>
      <c r="B2401" s="22">
        <v>43931</v>
      </c>
      <c r="C2401" t="s">
        <v>124</v>
      </c>
      <c r="D2401">
        <v>187.41999799999999</v>
      </c>
      <c r="E2401">
        <v>25.110001</v>
      </c>
    </row>
    <row r="2402" spans="1:5" x14ac:dyDescent="0.2">
      <c r="A2402" s="22">
        <v>43930.958333333336</v>
      </c>
      <c r="B2402" s="22">
        <v>43931.041666666664</v>
      </c>
      <c r="C2402" t="s">
        <v>124</v>
      </c>
      <c r="D2402">
        <v>179.88000500000001</v>
      </c>
      <c r="E2402">
        <v>24.1</v>
      </c>
    </row>
    <row r="2403" spans="1:5" x14ac:dyDescent="0.2">
      <c r="A2403" s="22">
        <v>43931</v>
      </c>
      <c r="B2403" s="22">
        <v>43931.083333333336</v>
      </c>
      <c r="C2403" t="s">
        <v>124</v>
      </c>
      <c r="D2403">
        <v>157.03999300000001</v>
      </c>
      <c r="E2403">
        <v>21.400010000000002</v>
      </c>
    </row>
    <row r="2404" spans="1:5" x14ac:dyDescent="0.2">
      <c r="A2404" s="22">
        <v>43931.041666666664</v>
      </c>
      <c r="B2404" s="22">
        <v>43931.125</v>
      </c>
      <c r="C2404" t="s">
        <v>124</v>
      </c>
      <c r="D2404">
        <v>174.88000500000001</v>
      </c>
      <c r="E2404">
        <v>23.43</v>
      </c>
    </row>
    <row r="2405" spans="1:5" x14ac:dyDescent="0.2">
      <c r="A2405" s="22">
        <v>43931.083333333336</v>
      </c>
      <c r="B2405" s="22">
        <v>43931.166666666664</v>
      </c>
      <c r="C2405" t="s">
        <v>124</v>
      </c>
      <c r="D2405">
        <v>187.41999799999999</v>
      </c>
      <c r="E2405">
        <v>25.110001</v>
      </c>
    </row>
    <row r="2406" spans="1:5" x14ac:dyDescent="0.2">
      <c r="A2406" s="22">
        <v>43931.125</v>
      </c>
      <c r="B2406" s="22">
        <v>43931.208333333336</v>
      </c>
      <c r="C2406" t="s">
        <v>124</v>
      </c>
      <c r="D2406">
        <v>195.550003</v>
      </c>
      <c r="E2406">
        <v>26.200001</v>
      </c>
    </row>
    <row r="2407" spans="1:5" x14ac:dyDescent="0.2">
      <c r="A2407" s="22">
        <v>43931.166666666664</v>
      </c>
      <c r="B2407" s="22">
        <v>43931.25</v>
      </c>
      <c r="C2407" t="s">
        <v>124</v>
      </c>
      <c r="D2407">
        <v>201.970001</v>
      </c>
      <c r="E2407">
        <v>27.599989999999998</v>
      </c>
    </row>
    <row r="2408" spans="1:5" x14ac:dyDescent="0.2">
      <c r="A2408" s="22">
        <v>43931.208333333336</v>
      </c>
      <c r="B2408" s="22">
        <v>43931.291666666664</v>
      </c>
      <c r="C2408" t="s">
        <v>124</v>
      </c>
      <c r="D2408">
        <v>213.240005</v>
      </c>
      <c r="E2408">
        <v>28.57</v>
      </c>
    </row>
    <row r="2409" spans="1:5" x14ac:dyDescent="0.2">
      <c r="A2409" s="22">
        <v>43931.25</v>
      </c>
      <c r="B2409" s="22">
        <v>43931.333333333336</v>
      </c>
      <c r="C2409" t="s">
        <v>124</v>
      </c>
      <c r="D2409">
        <v>208.990005</v>
      </c>
      <c r="E2409">
        <v>28</v>
      </c>
    </row>
    <row r="2410" spans="1:5" x14ac:dyDescent="0.2">
      <c r="A2410" s="22">
        <v>43931.291666666664</v>
      </c>
      <c r="B2410" s="22">
        <v>43931.375</v>
      </c>
      <c r="C2410" t="s">
        <v>124</v>
      </c>
      <c r="D2410">
        <v>183.46000699999999</v>
      </c>
      <c r="E2410">
        <v>24.58</v>
      </c>
    </row>
    <row r="2411" spans="1:5" x14ac:dyDescent="0.2">
      <c r="A2411" s="22">
        <v>43931.333333333336</v>
      </c>
      <c r="B2411" s="22">
        <v>43931.416666666664</v>
      </c>
      <c r="C2411" t="s">
        <v>124</v>
      </c>
      <c r="D2411">
        <v>134.64999399999999</v>
      </c>
      <c r="E2411">
        <v>18.400010000000002</v>
      </c>
    </row>
    <row r="2412" spans="1:5" x14ac:dyDescent="0.2">
      <c r="A2412" s="22">
        <v>43931.375</v>
      </c>
      <c r="B2412" s="22">
        <v>43931.458333333336</v>
      </c>
      <c r="C2412" t="s">
        <v>124</v>
      </c>
      <c r="D2412">
        <v>127.33000199999999</v>
      </c>
      <c r="E2412">
        <v>17.599989999999998</v>
      </c>
    </row>
    <row r="2413" spans="1:5" x14ac:dyDescent="0.2">
      <c r="A2413" s="22">
        <v>43931.416666666664</v>
      </c>
      <c r="B2413" s="22">
        <v>43931.5</v>
      </c>
      <c r="C2413" t="s">
        <v>124</v>
      </c>
      <c r="D2413">
        <v>104.269997</v>
      </c>
      <c r="E2413">
        <v>13.97</v>
      </c>
    </row>
    <row r="2414" spans="1:5" x14ac:dyDescent="0.2">
      <c r="A2414" s="22">
        <v>43931.458333333336</v>
      </c>
      <c r="B2414" s="22">
        <v>43931.541666666664</v>
      </c>
      <c r="C2414" t="s">
        <v>124</v>
      </c>
      <c r="D2414">
        <v>78.739998</v>
      </c>
      <c r="E2414">
        <v>10.55</v>
      </c>
    </row>
    <row r="2415" spans="1:5" x14ac:dyDescent="0.2">
      <c r="A2415" s="22">
        <v>43931.5</v>
      </c>
      <c r="B2415" s="22">
        <v>43931.583333333336</v>
      </c>
      <c r="C2415" t="s">
        <v>124</v>
      </c>
      <c r="D2415">
        <v>68.370002999999997</v>
      </c>
      <c r="E2415">
        <v>9.16</v>
      </c>
    </row>
    <row r="2416" spans="1:5" x14ac:dyDescent="0.2">
      <c r="A2416" s="22">
        <v>43931.541666666664</v>
      </c>
      <c r="B2416" s="22">
        <v>43931.625</v>
      </c>
      <c r="C2416" t="s">
        <v>124</v>
      </c>
      <c r="D2416">
        <v>74.860000999999997</v>
      </c>
      <c r="E2416">
        <v>10.3</v>
      </c>
    </row>
    <row r="2417" spans="1:5" x14ac:dyDescent="0.2">
      <c r="A2417" s="22">
        <v>43931.583333333336</v>
      </c>
      <c r="B2417" s="22">
        <v>43931.666666666664</v>
      </c>
      <c r="C2417" t="s">
        <v>124</v>
      </c>
      <c r="D2417">
        <v>104.489998</v>
      </c>
      <c r="E2417">
        <v>14</v>
      </c>
    </row>
    <row r="2418" spans="1:5" x14ac:dyDescent="0.2">
      <c r="A2418" s="22">
        <v>43931.625</v>
      </c>
      <c r="B2418" s="22">
        <v>43931.708333333336</v>
      </c>
      <c r="C2418" t="s">
        <v>124</v>
      </c>
      <c r="D2418">
        <v>183.16000399999999</v>
      </c>
      <c r="E2418">
        <v>24.540001</v>
      </c>
    </row>
    <row r="2419" spans="1:5" x14ac:dyDescent="0.2">
      <c r="A2419" s="22">
        <v>43931.666666666664</v>
      </c>
      <c r="B2419" s="22">
        <v>43931.75</v>
      </c>
      <c r="C2419" t="s">
        <v>124</v>
      </c>
      <c r="D2419">
        <v>201.529999</v>
      </c>
      <c r="E2419">
        <v>27</v>
      </c>
    </row>
    <row r="2420" spans="1:5" x14ac:dyDescent="0.2">
      <c r="A2420" s="22">
        <v>43931.708333333336</v>
      </c>
      <c r="B2420" s="22">
        <v>43931.791666666664</v>
      </c>
      <c r="C2420" t="s">
        <v>124</v>
      </c>
      <c r="D2420">
        <v>234.58999600000001</v>
      </c>
      <c r="E2420">
        <v>31.43</v>
      </c>
    </row>
    <row r="2421" spans="1:5" x14ac:dyDescent="0.2">
      <c r="A2421" s="22">
        <v>43931.75</v>
      </c>
      <c r="B2421" s="22">
        <v>43931.833333333336</v>
      </c>
      <c r="C2421" t="s">
        <v>124</v>
      </c>
      <c r="D2421">
        <v>259.97000100000002</v>
      </c>
      <c r="E2421">
        <v>34.830002</v>
      </c>
    </row>
    <row r="2422" spans="1:5" x14ac:dyDescent="0.2">
      <c r="A2422" s="22">
        <v>43931.791666666664</v>
      </c>
      <c r="B2422" s="22">
        <v>43931.875</v>
      </c>
      <c r="C2422" t="s">
        <v>124</v>
      </c>
      <c r="D2422">
        <v>235.63999899999999</v>
      </c>
      <c r="E2422">
        <v>31.57</v>
      </c>
    </row>
    <row r="2423" spans="1:5" x14ac:dyDescent="0.2">
      <c r="A2423" s="22">
        <v>43931.833333333336</v>
      </c>
      <c r="B2423" s="22">
        <v>43931.916666666664</v>
      </c>
      <c r="C2423" t="s">
        <v>124</v>
      </c>
      <c r="D2423">
        <v>219.740005</v>
      </c>
      <c r="E2423">
        <v>29.440000999999999</v>
      </c>
    </row>
    <row r="2424" spans="1:5" x14ac:dyDescent="0.2">
      <c r="A2424" s="22">
        <v>43931.875</v>
      </c>
      <c r="B2424" s="22">
        <v>43931.958333333336</v>
      </c>
      <c r="C2424" t="s">
        <v>124</v>
      </c>
      <c r="D2424">
        <v>186.08000200000001</v>
      </c>
      <c r="E2424">
        <v>24.93</v>
      </c>
    </row>
    <row r="2425" spans="1:5" x14ac:dyDescent="0.2">
      <c r="A2425" s="22">
        <v>43931.916666666664</v>
      </c>
      <c r="B2425" s="22">
        <v>43932</v>
      </c>
      <c r="C2425" t="s">
        <v>124</v>
      </c>
      <c r="D2425">
        <v>180.550003</v>
      </c>
      <c r="E2425">
        <v>24.190000999999999</v>
      </c>
    </row>
    <row r="2426" spans="1:5" x14ac:dyDescent="0.2">
      <c r="A2426" s="22">
        <v>43931.958333333336</v>
      </c>
      <c r="B2426" s="22">
        <v>43932.041666666664</v>
      </c>
      <c r="C2426" t="s">
        <v>124</v>
      </c>
      <c r="D2426">
        <v>163.009995</v>
      </c>
      <c r="E2426">
        <v>21.84</v>
      </c>
    </row>
    <row r="2427" spans="1:5" x14ac:dyDescent="0.2">
      <c r="A2427" s="22">
        <v>43932</v>
      </c>
      <c r="B2427" s="22">
        <v>43932.083333333336</v>
      </c>
      <c r="C2427" t="s">
        <v>124</v>
      </c>
      <c r="D2427">
        <v>150.020004</v>
      </c>
      <c r="E2427">
        <v>20.100000000000001</v>
      </c>
    </row>
    <row r="2428" spans="1:5" x14ac:dyDescent="0.2">
      <c r="A2428" s="22">
        <v>43932.041666666664</v>
      </c>
      <c r="B2428" s="22">
        <v>43932.125</v>
      </c>
      <c r="C2428" t="s">
        <v>124</v>
      </c>
      <c r="D2428">
        <v>157.55999800000001</v>
      </c>
      <c r="E2428">
        <v>21.110001</v>
      </c>
    </row>
    <row r="2429" spans="1:5" x14ac:dyDescent="0.2">
      <c r="A2429" s="22">
        <v>43932.083333333336</v>
      </c>
      <c r="B2429" s="22">
        <v>43932.166666666664</v>
      </c>
      <c r="C2429" t="s">
        <v>124</v>
      </c>
      <c r="D2429">
        <v>171.740005</v>
      </c>
      <c r="E2429">
        <v>23.1</v>
      </c>
    </row>
    <row r="2430" spans="1:5" x14ac:dyDescent="0.2">
      <c r="A2430" s="22">
        <v>43932.125</v>
      </c>
      <c r="B2430" s="22">
        <v>43932.208333333336</v>
      </c>
      <c r="C2430" t="s">
        <v>124</v>
      </c>
      <c r="D2430">
        <v>184.509995</v>
      </c>
      <c r="E2430">
        <v>24.719999000000001</v>
      </c>
    </row>
    <row r="2431" spans="1:5" x14ac:dyDescent="0.2">
      <c r="A2431" s="22">
        <v>43932.166666666664</v>
      </c>
      <c r="B2431" s="22">
        <v>43932.25</v>
      </c>
      <c r="C2431" t="s">
        <v>124</v>
      </c>
      <c r="D2431">
        <v>186</v>
      </c>
      <c r="E2431">
        <v>24.92</v>
      </c>
    </row>
    <row r="2432" spans="1:5" x14ac:dyDescent="0.2">
      <c r="A2432" s="22">
        <v>43932.208333333336</v>
      </c>
      <c r="B2432" s="22">
        <v>43932.291666666664</v>
      </c>
      <c r="C2432" t="s">
        <v>124</v>
      </c>
      <c r="D2432">
        <v>187.78999300000001</v>
      </c>
      <c r="E2432">
        <v>25.16</v>
      </c>
    </row>
    <row r="2433" spans="1:5" x14ac:dyDescent="0.2">
      <c r="A2433" s="22">
        <v>43932.25</v>
      </c>
      <c r="B2433" s="22">
        <v>43932.333333333336</v>
      </c>
      <c r="C2433" t="s">
        <v>124</v>
      </c>
      <c r="D2433">
        <v>186.89999399999999</v>
      </c>
      <c r="E2433">
        <v>25.400010000000002</v>
      </c>
    </row>
    <row r="2434" spans="1:5" x14ac:dyDescent="0.2">
      <c r="A2434" s="22">
        <v>43932.291666666664</v>
      </c>
      <c r="B2434" s="22">
        <v>43932.375</v>
      </c>
      <c r="C2434" t="s">
        <v>124</v>
      </c>
      <c r="D2434">
        <v>155.39999399999999</v>
      </c>
      <c r="E2434">
        <v>20.82</v>
      </c>
    </row>
    <row r="2435" spans="1:5" x14ac:dyDescent="0.2">
      <c r="A2435" s="22">
        <v>43932.333333333336</v>
      </c>
      <c r="B2435" s="22">
        <v>43932.416666666664</v>
      </c>
      <c r="C2435" t="s">
        <v>124</v>
      </c>
      <c r="D2435">
        <v>106.730003</v>
      </c>
      <c r="E2435">
        <v>14.3</v>
      </c>
    </row>
    <row r="2436" spans="1:5" x14ac:dyDescent="0.2">
      <c r="A2436" s="22">
        <v>43932.375</v>
      </c>
      <c r="B2436" s="22">
        <v>43932.458333333336</v>
      </c>
      <c r="C2436" t="s">
        <v>124</v>
      </c>
      <c r="D2436">
        <v>86.510002</v>
      </c>
      <c r="E2436">
        <v>11.59</v>
      </c>
    </row>
    <row r="2437" spans="1:5" x14ac:dyDescent="0.2">
      <c r="A2437" s="22">
        <v>43932.416666666664</v>
      </c>
      <c r="B2437" s="22">
        <v>43932.5</v>
      </c>
      <c r="C2437" t="s">
        <v>124</v>
      </c>
      <c r="D2437">
        <v>92.029999000000004</v>
      </c>
      <c r="E2437">
        <v>12.33</v>
      </c>
    </row>
    <row r="2438" spans="1:5" x14ac:dyDescent="0.2">
      <c r="A2438" s="22">
        <v>43932.458333333336</v>
      </c>
      <c r="B2438" s="22">
        <v>43932.541666666664</v>
      </c>
      <c r="C2438" t="s">
        <v>124</v>
      </c>
      <c r="D2438">
        <v>64.190002000000007</v>
      </c>
      <c r="E2438">
        <v>8.6</v>
      </c>
    </row>
    <row r="2439" spans="1:5" x14ac:dyDescent="0.2">
      <c r="A2439" s="22">
        <v>43932.5</v>
      </c>
      <c r="B2439" s="22">
        <v>43932.583333333336</v>
      </c>
      <c r="C2439" t="s">
        <v>124</v>
      </c>
      <c r="D2439">
        <v>38.07</v>
      </c>
      <c r="E2439">
        <v>5.0999999999999996</v>
      </c>
    </row>
    <row r="2440" spans="1:5" x14ac:dyDescent="0.2">
      <c r="A2440" s="22">
        <v>43932.541666666664</v>
      </c>
      <c r="B2440" s="22">
        <v>43932.625</v>
      </c>
      <c r="C2440" t="s">
        <v>124</v>
      </c>
      <c r="D2440">
        <v>54.34</v>
      </c>
      <c r="E2440">
        <v>7.28</v>
      </c>
    </row>
    <row r="2441" spans="1:5" x14ac:dyDescent="0.2">
      <c r="A2441" s="22">
        <v>43932.583333333336</v>
      </c>
      <c r="B2441" s="22">
        <v>43932.666666666664</v>
      </c>
      <c r="C2441" t="s">
        <v>124</v>
      </c>
      <c r="D2441">
        <v>104.57</v>
      </c>
      <c r="E2441">
        <v>14.1</v>
      </c>
    </row>
    <row r="2442" spans="1:5" x14ac:dyDescent="0.2">
      <c r="A2442" s="22">
        <v>43932.625</v>
      </c>
      <c r="B2442" s="22">
        <v>43932.708333333336</v>
      </c>
      <c r="C2442" t="s">
        <v>124</v>
      </c>
      <c r="D2442">
        <v>145.550003</v>
      </c>
      <c r="E2442">
        <v>19.5</v>
      </c>
    </row>
    <row r="2443" spans="1:5" x14ac:dyDescent="0.2">
      <c r="A2443" s="22">
        <v>43932.666666666664</v>
      </c>
      <c r="B2443" s="22">
        <v>43932.75</v>
      </c>
      <c r="C2443" t="s">
        <v>124</v>
      </c>
      <c r="D2443">
        <v>213.69000199999999</v>
      </c>
      <c r="E2443">
        <v>28.629999000000002</v>
      </c>
    </row>
    <row r="2444" spans="1:5" x14ac:dyDescent="0.2">
      <c r="A2444" s="22">
        <v>43932.708333333336</v>
      </c>
      <c r="B2444" s="22">
        <v>43932.791666666664</v>
      </c>
      <c r="C2444" t="s">
        <v>124</v>
      </c>
      <c r="D2444">
        <v>192.720001</v>
      </c>
      <c r="E2444">
        <v>25.82</v>
      </c>
    </row>
    <row r="2445" spans="1:5" x14ac:dyDescent="0.2">
      <c r="A2445" s="22">
        <v>43932.75</v>
      </c>
      <c r="B2445" s="22">
        <v>43932.833333333336</v>
      </c>
      <c r="C2445" t="s">
        <v>124</v>
      </c>
      <c r="D2445">
        <v>37.540000999999997</v>
      </c>
      <c r="E2445">
        <v>5.3</v>
      </c>
    </row>
    <row r="2446" spans="1:5" x14ac:dyDescent="0.2">
      <c r="A2446" s="22">
        <v>43932.791666666664</v>
      </c>
      <c r="B2446" s="22">
        <v>43932.875</v>
      </c>
      <c r="C2446" t="s">
        <v>124</v>
      </c>
      <c r="D2446">
        <v>36.799999</v>
      </c>
      <c r="E2446">
        <v>4.93</v>
      </c>
    </row>
    <row r="2447" spans="1:5" x14ac:dyDescent="0.2">
      <c r="A2447" s="22">
        <v>43932.833333333336</v>
      </c>
      <c r="B2447" s="22">
        <v>43932.916666666664</v>
      </c>
      <c r="C2447" t="s">
        <v>124</v>
      </c>
      <c r="D2447">
        <v>35.450001</v>
      </c>
      <c r="E2447">
        <v>4.75</v>
      </c>
    </row>
    <row r="2448" spans="1:5" x14ac:dyDescent="0.2">
      <c r="A2448" s="22">
        <v>43932.875</v>
      </c>
      <c r="B2448" s="22">
        <v>43932.958333333336</v>
      </c>
      <c r="C2448" t="s">
        <v>124</v>
      </c>
      <c r="D2448">
        <v>34.330002</v>
      </c>
      <c r="E2448">
        <v>4.5999999999999996</v>
      </c>
    </row>
    <row r="2449" spans="1:5" x14ac:dyDescent="0.2">
      <c r="A2449" s="22">
        <v>43932.916666666664</v>
      </c>
      <c r="B2449" s="22">
        <v>43933</v>
      </c>
      <c r="C2449" t="s">
        <v>124</v>
      </c>
      <c r="D2449">
        <v>32.840000000000003</v>
      </c>
      <c r="E2449">
        <v>4.4000000000000004</v>
      </c>
    </row>
    <row r="2450" spans="1:5" x14ac:dyDescent="0.2">
      <c r="A2450" s="22">
        <v>43932.958333333336</v>
      </c>
      <c r="B2450" s="22">
        <v>43933.041666666664</v>
      </c>
      <c r="C2450" t="s">
        <v>124</v>
      </c>
      <c r="D2450">
        <v>31.57</v>
      </c>
      <c r="E2450">
        <v>4.2300000000000004</v>
      </c>
    </row>
    <row r="2451" spans="1:5" x14ac:dyDescent="0.2">
      <c r="A2451" s="22">
        <v>43933</v>
      </c>
      <c r="B2451" s="22">
        <v>43933.083333333336</v>
      </c>
      <c r="C2451" t="s">
        <v>124</v>
      </c>
      <c r="D2451">
        <v>30.68</v>
      </c>
      <c r="E2451">
        <v>4.1100000000000003</v>
      </c>
    </row>
    <row r="2452" spans="1:5" x14ac:dyDescent="0.2">
      <c r="A2452" s="22">
        <v>43933.041666666664</v>
      </c>
      <c r="B2452" s="22">
        <v>43933.125</v>
      </c>
      <c r="C2452" t="s">
        <v>124</v>
      </c>
      <c r="D2452">
        <v>30.75</v>
      </c>
      <c r="E2452">
        <v>4.12</v>
      </c>
    </row>
    <row r="2453" spans="1:5" x14ac:dyDescent="0.2">
      <c r="A2453" s="22">
        <v>43933.083333333336</v>
      </c>
      <c r="B2453" s="22">
        <v>43933.166666666664</v>
      </c>
      <c r="C2453" t="s">
        <v>124</v>
      </c>
      <c r="D2453">
        <v>104.94000200000001</v>
      </c>
      <c r="E2453">
        <v>14.6</v>
      </c>
    </row>
    <row r="2454" spans="1:5" x14ac:dyDescent="0.2">
      <c r="A2454" s="22">
        <v>43933.125</v>
      </c>
      <c r="B2454" s="22">
        <v>43933.208333333336</v>
      </c>
      <c r="C2454" t="s">
        <v>124</v>
      </c>
      <c r="D2454">
        <v>112.110001</v>
      </c>
      <c r="E2454">
        <v>15.2</v>
      </c>
    </row>
    <row r="2455" spans="1:5" x14ac:dyDescent="0.2">
      <c r="A2455" s="22">
        <v>43933.166666666664</v>
      </c>
      <c r="B2455" s="22">
        <v>43933.25</v>
      </c>
      <c r="C2455" t="s">
        <v>124</v>
      </c>
      <c r="D2455">
        <v>117.480003</v>
      </c>
      <c r="E2455">
        <v>15.74</v>
      </c>
    </row>
    <row r="2456" spans="1:5" x14ac:dyDescent="0.2">
      <c r="A2456" s="22">
        <v>43933.208333333336</v>
      </c>
      <c r="B2456" s="22">
        <v>43933.291666666664</v>
      </c>
      <c r="C2456" t="s">
        <v>124</v>
      </c>
      <c r="D2456">
        <v>119.41999800000001</v>
      </c>
      <c r="E2456">
        <v>16</v>
      </c>
    </row>
    <row r="2457" spans="1:5" x14ac:dyDescent="0.2">
      <c r="A2457" s="22">
        <v>43933.25</v>
      </c>
      <c r="B2457" s="22">
        <v>43933.333333333336</v>
      </c>
      <c r="C2457" t="s">
        <v>124</v>
      </c>
      <c r="D2457">
        <v>104.94000200000001</v>
      </c>
      <c r="E2457">
        <v>14.6</v>
      </c>
    </row>
    <row r="2458" spans="1:5" x14ac:dyDescent="0.2">
      <c r="A2458" s="22">
        <v>43933.291666666664</v>
      </c>
      <c r="B2458" s="22">
        <v>43933.375</v>
      </c>
      <c r="C2458" t="s">
        <v>124</v>
      </c>
      <c r="D2458">
        <v>74.559997999999993</v>
      </c>
      <c r="E2458">
        <v>9.99</v>
      </c>
    </row>
    <row r="2459" spans="1:5" x14ac:dyDescent="0.2">
      <c r="A2459" s="22">
        <v>43933.333333333336</v>
      </c>
      <c r="B2459" s="22">
        <v>43933.416666666664</v>
      </c>
      <c r="C2459" t="s">
        <v>124</v>
      </c>
      <c r="D2459">
        <v>38.659999999999997</v>
      </c>
      <c r="E2459">
        <v>5.18</v>
      </c>
    </row>
    <row r="2460" spans="1:5" x14ac:dyDescent="0.2">
      <c r="A2460" s="22">
        <v>43933.375</v>
      </c>
      <c r="B2460" s="22">
        <v>43933.458333333336</v>
      </c>
      <c r="C2460" t="s">
        <v>124</v>
      </c>
      <c r="D2460">
        <v>36.799999</v>
      </c>
      <c r="E2460">
        <v>4.93</v>
      </c>
    </row>
    <row r="2461" spans="1:5" x14ac:dyDescent="0.2">
      <c r="A2461" s="22">
        <v>43933.416666666664</v>
      </c>
      <c r="B2461" s="22">
        <v>43933.5</v>
      </c>
      <c r="C2461" t="s">
        <v>124</v>
      </c>
      <c r="D2461">
        <v>37.169998</v>
      </c>
      <c r="E2461">
        <v>4.9800000000000004</v>
      </c>
    </row>
    <row r="2462" spans="1:5" x14ac:dyDescent="0.2">
      <c r="A2462" s="22">
        <v>43933.458333333336</v>
      </c>
      <c r="B2462" s="22">
        <v>43933.541666666664</v>
      </c>
      <c r="C2462" t="s">
        <v>124</v>
      </c>
      <c r="D2462">
        <v>13.73</v>
      </c>
      <c r="E2462">
        <v>1.84</v>
      </c>
    </row>
    <row r="2463" spans="1:5" x14ac:dyDescent="0.2">
      <c r="A2463" s="22">
        <v>43933.5</v>
      </c>
      <c r="B2463" s="22">
        <v>43933.583333333336</v>
      </c>
      <c r="C2463" t="s">
        <v>124</v>
      </c>
      <c r="D2463">
        <v>0</v>
      </c>
      <c r="E2463">
        <v>0</v>
      </c>
    </row>
    <row r="2464" spans="1:5" x14ac:dyDescent="0.2">
      <c r="A2464" s="22">
        <v>43933.541666666664</v>
      </c>
      <c r="B2464" s="22">
        <v>43933.625</v>
      </c>
      <c r="C2464" t="s">
        <v>124</v>
      </c>
      <c r="D2464">
        <v>1.27</v>
      </c>
      <c r="E2464">
        <v>0.17</v>
      </c>
    </row>
    <row r="2465" spans="1:5" x14ac:dyDescent="0.2">
      <c r="A2465" s="22">
        <v>43933.583333333336</v>
      </c>
      <c r="B2465" s="22">
        <v>43933.666666666664</v>
      </c>
      <c r="C2465" t="s">
        <v>124</v>
      </c>
      <c r="D2465">
        <v>22.389999</v>
      </c>
      <c r="E2465">
        <v>3</v>
      </c>
    </row>
    <row r="2466" spans="1:5" x14ac:dyDescent="0.2">
      <c r="A2466" s="22">
        <v>43933.625</v>
      </c>
      <c r="B2466" s="22">
        <v>43933.708333333336</v>
      </c>
      <c r="C2466" t="s">
        <v>124</v>
      </c>
      <c r="D2466">
        <v>30.9</v>
      </c>
      <c r="E2466">
        <v>4.1399999999999997</v>
      </c>
    </row>
    <row r="2467" spans="1:5" x14ac:dyDescent="0.2">
      <c r="A2467" s="22">
        <v>43933.666666666664</v>
      </c>
      <c r="B2467" s="22">
        <v>43933.75</v>
      </c>
      <c r="C2467" t="s">
        <v>124</v>
      </c>
      <c r="D2467">
        <v>47.02</v>
      </c>
      <c r="E2467">
        <v>6.3</v>
      </c>
    </row>
    <row r="2468" spans="1:5" x14ac:dyDescent="0.2">
      <c r="A2468" s="22">
        <v>43933.708333333336</v>
      </c>
      <c r="B2468" s="22">
        <v>43933.791666666664</v>
      </c>
      <c r="C2468" t="s">
        <v>124</v>
      </c>
      <c r="D2468">
        <v>30.6</v>
      </c>
      <c r="E2468">
        <v>4.0999999999999996</v>
      </c>
    </row>
    <row r="2469" spans="1:5" x14ac:dyDescent="0.2">
      <c r="A2469" s="22">
        <v>43933.75</v>
      </c>
      <c r="B2469" s="22">
        <v>43933.833333333336</v>
      </c>
      <c r="C2469" t="s">
        <v>124</v>
      </c>
      <c r="D2469">
        <v>31.42</v>
      </c>
      <c r="E2469">
        <v>4.21</v>
      </c>
    </row>
    <row r="2470" spans="1:5" x14ac:dyDescent="0.2">
      <c r="A2470" s="22">
        <v>43933.791666666664</v>
      </c>
      <c r="B2470" s="22">
        <v>43933.875</v>
      </c>
      <c r="C2470" t="s">
        <v>124</v>
      </c>
      <c r="D2470">
        <v>32.090000000000003</v>
      </c>
      <c r="E2470">
        <v>4.3</v>
      </c>
    </row>
    <row r="2471" spans="1:5" x14ac:dyDescent="0.2">
      <c r="A2471" s="22">
        <v>43933.833333333336</v>
      </c>
      <c r="B2471" s="22">
        <v>43933.916666666664</v>
      </c>
      <c r="C2471" t="s">
        <v>124</v>
      </c>
      <c r="D2471">
        <v>28.51</v>
      </c>
      <c r="E2471">
        <v>3.82</v>
      </c>
    </row>
    <row r="2472" spans="1:5" x14ac:dyDescent="0.2">
      <c r="A2472" s="22">
        <v>43933.875</v>
      </c>
      <c r="B2472" s="22">
        <v>43933.958333333336</v>
      </c>
      <c r="C2472" t="s">
        <v>124</v>
      </c>
      <c r="D2472">
        <v>25.6</v>
      </c>
      <c r="E2472">
        <v>3.43</v>
      </c>
    </row>
    <row r="2473" spans="1:5" x14ac:dyDescent="0.2">
      <c r="A2473" s="22">
        <v>43933.916666666664</v>
      </c>
      <c r="B2473" s="22">
        <v>43934</v>
      </c>
      <c r="C2473" t="s">
        <v>124</v>
      </c>
      <c r="D2473">
        <v>21.65</v>
      </c>
      <c r="E2473">
        <v>2.9</v>
      </c>
    </row>
    <row r="2474" spans="1:5" x14ac:dyDescent="0.2">
      <c r="A2474" s="22">
        <v>43933.958333333336</v>
      </c>
      <c r="B2474" s="22">
        <v>43934.041666666664</v>
      </c>
      <c r="C2474" t="s">
        <v>124</v>
      </c>
      <c r="D2474">
        <v>0.52</v>
      </c>
      <c r="E2474">
        <v>0.7</v>
      </c>
    </row>
    <row r="2475" spans="1:5" x14ac:dyDescent="0.2">
      <c r="A2475" s="22">
        <v>43934</v>
      </c>
      <c r="B2475" s="22">
        <v>43934.083333333336</v>
      </c>
      <c r="C2475" t="s">
        <v>124</v>
      </c>
      <c r="D2475">
        <v>12.84</v>
      </c>
      <c r="E2475">
        <v>1.72</v>
      </c>
    </row>
    <row r="2476" spans="1:5" x14ac:dyDescent="0.2">
      <c r="A2476" s="22">
        <v>43934.041666666664</v>
      </c>
      <c r="B2476" s="22">
        <v>43934.125</v>
      </c>
      <c r="C2476" t="s">
        <v>124</v>
      </c>
      <c r="D2476">
        <v>5.75</v>
      </c>
      <c r="E2476">
        <v>0.77</v>
      </c>
    </row>
    <row r="2477" spans="1:5" x14ac:dyDescent="0.2">
      <c r="A2477" s="22">
        <v>43934.083333333336</v>
      </c>
      <c r="B2477" s="22">
        <v>43934.166666666664</v>
      </c>
      <c r="C2477" t="s">
        <v>124</v>
      </c>
      <c r="D2477">
        <v>0.15</v>
      </c>
      <c r="E2477">
        <v>0.2</v>
      </c>
    </row>
    <row r="2478" spans="1:5" x14ac:dyDescent="0.2">
      <c r="A2478" s="22">
        <v>43934.125</v>
      </c>
      <c r="B2478" s="22">
        <v>43934.208333333336</v>
      </c>
      <c r="C2478" t="s">
        <v>124</v>
      </c>
      <c r="D2478">
        <v>-0.67</v>
      </c>
      <c r="E2478">
        <v>-0.9</v>
      </c>
    </row>
    <row r="2479" spans="1:5" x14ac:dyDescent="0.2">
      <c r="A2479" s="22">
        <v>43934.166666666664</v>
      </c>
      <c r="B2479" s="22">
        <v>43934.25</v>
      </c>
      <c r="C2479" t="s">
        <v>124</v>
      </c>
      <c r="D2479">
        <v>-17.540001</v>
      </c>
      <c r="E2479">
        <v>-2.35</v>
      </c>
    </row>
    <row r="2480" spans="1:5" x14ac:dyDescent="0.2">
      <c r="A2480" s="22">
        <v>43934.208333333336</v>
      </c>
      <c r="B2480" s="22">
        <v>43934.291666666664</v>
      </c>
      <c r="C2480" t="s">
        <v>124</v>
      </c>
      <c r="D2480">
        <v>-37.32</v>
      </c>
      <c r="E2480">
        <v>-5</v>
      </c>
    </row>
    <row r="2481" spans="1:5" x14ac:dyDescent="0.2">
      <c r="A2481" s="22">
        <v>43934.25</v>
      </c>
      <c r="B2481" s="22">
        <v>43934.333333333336</v>
      </c>
      <c r="C2481" t="s">
        <v>124</v>
      </c>
      <c r="D2481">
        <v>-44.110000999999997</v>
      </c>
      <c r="E2481">
        <v>-5.91</v>
      </c>
    </row>
    <row r="2482" spans="1:5" x14ac:dyDescent="0.2">
      <c r="A2482" s="22">
        <v>43934.291666666664</v>
      </c>
      <c r="B2482" s="22">
        <v>43934.375</v>
      </c>
      <c r="C2482" t="s">
        <v>124</v>
      </c>
      <c r="D2482">
        <v>-29.629999000000002</v>
      </c>
      <c r="E2482">
        <v>-3.97</v>
      </c>
    </row>
    <row r="2483" spans="1:5" x14ac:dyDescent="0.2">
      <c r="A2483" s="22">
        <v>43934.333333333336</v>
      </c>
      <c r="B2483" s="22">
        <v>43934.416666666664</v>
      </c>
      <c r="C2483" t="s">
        <v>124</v>
      </c>
      <c r="D2483">
        <v>-37.990001999999997</v>
      </c>
      <c r="E2483">
        <v>-5.9</v>
      </c>
    </row>
    <row r="2484" spans="1:5" x14ac:dyDescent="0.2">
      <c r="A2484" s="22">
        <v>43934.375</v>
      </c>
      <c r="B2484" s="22">
        <v>43934.458333333336</v>
      </c>
      <c r="C2484" t="s">
        <v>124</v>
      </c>
      <c r="D2484">
        <v>-112.110001</v>
      </c>
      <c r="E2484">
        <v>-15.2</v>
      </c>
    </row>
    <row r="2485" spans="1:5" x14ac:dyDescent="0.2">
      <c r="A2485" s="22">
        <v>43934.416666666664</v>
      </c>
      <c r="B2485" s="22">
        <v>43934.5</v>
      </c>
      <c r="C2485" t="s">
        <v>124</v>
      </c>
      <c r="D2485">
        <v>-186.60000600000001</v>
      </c>
      <c r="E2485">
        <v>-25</v>
      </c>
    </row>
    <row r="2486" spans="1:5" x14ac:dyDescent="0.2">
      <c r="A2486" s="22">
        <v>43934.458333333336</v>
      </c>
      <c r="B2486" s="22">
        <v>43934.541666666664</v>
      </c>
      <c r="C2486" t="s">
        <v>124</v>
      </c>
      <c r="D2486">
        <v>-250.71000699999999</v>
      </c>
      <c r="E2486">
        <v>-33.590000000000003</v>
      </c>
    </row>
    <row r="2487" spans="1:5" x14ac:dyDescent="0.2">
      <c r="A2487" s="22">
        <v>43934.5</v>
      </c>
      <c r="B2487" s="22">
        <v>43934.583333333336</v>
      </c>
      <c r="C2487" t="s">
        <v>124</v>
      </c>
      <c r="D2487">
        <v>-359.76001000000002</v>
      </c>
      <c r="E2487">
        <v>-48.200001</v>
      </c>
    </row>
    <row r="2488" spans="1:5" x14ac:dyDescent="0.2">
      <c r="A2488" s="22">
        <v>43934.541666666664</v>
      </c>
      <c r="B2488" s="22">
        <v>43934.625</v>
      </c>
      <c r="C2488" t="s">
        <v>124</v>
      </c>
      <c r="D2488">
        <v>-416.26001000000002</v>
      </c>
      <c r="E2488">
        <v>-55.77</v>
      </c>
    </row>
    <row r="2489" spans="1:5" x14ac:dyDescent="0.2">
      <c r="A2489" s="22">
        <v>43934.583333333336</v>
      </c>
      <c r="B2489" s="22">
        <v>43934.666666666664</v>
      </c>
      <c r="C2489" t="s">
        <v>124</v>
      </c>
      <c r="D2489">
        <v>-224.220001</v>
      </c>
      <c r="E2489">
        <v>-30.400010000000002</v>
      </c>
    </row>
    <row r="2490" spans="1:5" x14ac:dyDescent="0.2">
      <c r="A2490" s="22">
        <v>43934.625</v>
      </c>
      <c r="B2490" s="22">
        <v>43934.708333333336</v>
      </c>
      <c r="C2490" t="s">
        <v>124</v>
      </c>
      <c r="D2490">
        <v>-54.189999</v>
      </c>
      <c r="E2490">
        <v>-7.26</v>
      </c>
    </row>
    <row r="2491" spans="1:5" x14ac:dyDescent="0.2">
      <c r="A2491" s="22">
        <v>43934.666666666664</v>
      </c>
      <c r="B2491" s="22">
        <v>43934.75</v>
      </c>
      <c r="C2491" t="s">
        <v>124</v>
      </c>
      <c r="D2491">
        <v>-13.21</v>
      </c>
      <c r="E2491">
        <v>-1.77</v>
      </c>
    </row>
    <row r="2492" spans="1:5" x14ac:dyDescent="0.2">
      <c r="A2492" s="22">
        <v>43934.708333333336</v>
      </c>
      <c r="B2492" s="22">
        <v>43934.791666666664</v>
      </c>
      <c r="C2492" t="s">
        <v>124</v>
      </c>
      <c r="D2492">
        <v>83.669998000000007</v>
      </c>
      <c r="E2492">
        <v>11.21</v>
      </c>
    </row>
    <row r="2493" spans="1:5" x14ac:dyDescent="0.2">
      <c r="A2493" s="22">
        <v>43934.75</v>
      </c>
      <c r="B2493" s="22">
        <v>43934.833333333336</v>
      </c>
      <c r="C2493" t="s">
        <v>124</v>
      </c>
      <c r="D2493">
        <v>72.849997999999999</v>
      </c>
      <c r="E2493">
        <v>9.76</v>
      </c>
    </row>
    <row r="2494" spans="1:5" x14ac:dyDescent="0.2">
      <c r="A2494" s="22">
        <v>43934.791666666664</v>
      </c>
      <c r="B2494" s="22">
        <v>43934.875</v>
      </c>
      <c r="C2494" t="s">
        <v>124</v>
      </c>
      <c r="D2494">
        <v>48.139999000000003</v>
      </c>
      <c r="E2494">
        <v>6.45</v>
      </c>
    </row>
    <row r="2495" spans="1:5" x14ac:dyDescent="0.2">
      <c r="A2495" s="22">
        <v>43934.833333333336</v>
      </c>
      <c r="B2495" s="22">
        <v>43934.916666666664</v>
      </c>
      <c r="C2495" t="s">
        <v>124</v>
      </c>
      <c r="D2495">
        <v>32.689999</v>
      </c>
      <c r="E2495">
        <v>4.38</v>
      </c>
    </row>
    <row r="2496" spans="1:5" x14ac:dyDescent="0.2">
      <c r="A2496" s="22">
        <v>43934.875</v>
      </c>
      <c r="B2496" s="22">
        <v>43934.958333333336</v>
      </c>
      <c r="C2496" t="s">
        <v>124</v>
      </c>
      <c r="D2496">
        <v>30.83</v>
      </c>
      <c r="E2496">
        <v>4.13</v>
      </c>
    </row>
    <row r="2497" spans="1:5" x14ac:dyDescent="0.2">
      <c r="A2497" s="22">
        <v>43934.916666666664</v>
      </c>
      <c r="B2497" s="22">
        <v>43935</v>
      </c>
      <c r="C2497" t="s">
        <v>124</v>
      </c>
      <c r="D2497">
        <v>28.290001</v>
      </c>
      <c r="E2497">
        <v>3.79</v>
      </c>
    </row>
    <row r="2498" spans="1:5" x14ac:dyDescent="0.2">
      <c r="A2498" s="22">
        <v>43934.958333333336</v>
      </c>
      <c r="B2498" s="22">
        <v>43935.041666666664</v>
      </c>
      <c r="C2498" t="s">
        <v>124</v>
      </c>
      <c r="D2498">
        <v>30.68</v>
      </c>
      <c r="E2498">
        <v>4.1100000000000003</v>
      </c>
    </row>
    <row r="2499" spans="1:5" x14ac:dyDescent="0.2">
      <c r="A2499" s="22">
        <v>43935</v>
      </c>
      <c r="B2499" s="22">
        <v>43935.083333333336</v>
      </c>
      <c r="C2499" t="s">
        <v>124</v>
      </c>
      <c r="D2499">
        <v>29.110001</v>
      </c>
      <c r="E2499">
        <v>3.9</v>
      </c>
    </row>
    <row r="2500" spans="1:5" x14ac:dyDescent="0.2">
      <c r="A2500" s="22">
        <v>43935.041666666664</v>
      </c>
      <c r="B2500" s="22">
        <v>43935.125</v>
      </c>
      <c r="C2500" t="s">
        <v>124</v>
      </c>
      <c r="D2500">
        <v>29.559999000000001</v>
      </c>
      <c r="E2500">
        <v>3.96</v>
      </c>
    </row>
    <row r="2501" spans="1:5" x14ac:dyDescent="0.2">
      <c r="A2501" s="22">
        <v>43935.083333333336</v>
      </c>
      <c r="B2501" s="22">
        <v>43935.166666666664</v>
      </c>
      <c r="C2501" t="s">
        <v>124</v>
      </c>
      <c r="D2501">
        <v>34.330002</v>
      </c>
      <c r="E2501">
        <v>4.5999999999999996</v>
      </c>
    </row>
    <row r="2502" spans="1:5" x14ac:dyDescent="0.2">
      <c r="A2502" s="22">
        <v>43935.125</v>
      </c>
      <c r="B2502" s="22">
        <v>43935.208333333336</v>
      </c>
      <c r="C2502" t="s">
        <v>124</v>
      </c>
      <c r="D2502">
        <v>118.529999</v>
      </c>
      <c r="E2502">
        <v>15.88</v>
      </c>
    </row>
    <row r="2503" spans="1:5" x14ac:dyDescent="0.2">
      <c r="A2503" s="22">
        <v>43935.166666666664</v>
      </c>
      <c r="B2503" s="22">
        <v>43935.25</v>
      </c>
      <c r="C2503" t="s">
        <v>124</v>
      </c>
      <c r="D2503">
        <v>188.38999899999999</v>
      </c>
      <c r="E2503">
        <v>25.24</v>
      </c>
    </row>
    <row r="2504" spans="1:5" x14ac:dyDescent="0.2">
      <c r="A2504" s="22">
        <v>43935.208333333336</v>
      </c>
      <c r="B2504" s="22">
        <v>43935.291666666664</v>
      </c>
      <c r="C2504" t="s">
        <v>124</v>
      </c>
      <c r="D2504">
        <v>244.36999499999999</v>
      </c>
      <c r="E2504">
        <v>32.740001999999997</v>
      </c>
    </row>
    <row r="2505" spans="1:5" x14ac:dyDescent="0.2">
      <c r="A2505" s="22">
        <v>43935.25</v>
      </c>
      <c r="B2505" s="22">
        <v>43935.333333333336</v>
      </c>
      <c r="C2505" t="s">
        <v>124</v>
      </c>
      <c r="D2505">
        <v>232.429993</v>
      </c>
      <c r="E2505">
        <v>31.139999</v>
      </c>
    </row>
    <row r="2506" spans="1:5" x14ac:dyDescent="0.2">
      <c r="A2506" s="22">
        <v>43935.291666666664</v>
      </c>
      <c r="B2506" s="22">
        <v>43935.375</v>
      </c>
      <c r="C2506" t="s">
        <v>124</v>
      </c>
      <c r="D2506">
        <v>176.75</v>
      </c>
      <c r="E2506">
        <v>23.68</v>
      </c>
    </row>
    <row r="2507" spans="1:5" x14ac:dyDescent="0.2">
      <c r="A2507" s="22">
        <v>43935.333333333336</v>
      </c>
      <c r="B2507" s="22">
        <v>43935.416666666664</v>
      </c>
      <c r="C2507" t="s">
        <v>124</v>
      </c>
      <c r="D2507">
        <v>162.71000699999999</v>
      </c>
      <c r="E2507">
        <v>21.799999</v>
      </c>
    </row>
    <row r="2508" spans="1:5" x14ac:dyDescent="0.2">
      <c r="A2508" s="22">
        <v>43935.375</v>
      </c>
      <c r="B2508" s="22">
        <v>43935.458333333336</v>
      </c>
      <c r="C2508" t="s">
        <v>124</v>
      </c>
      <c r="D2508">
        <v>144.279999</v>
      </c>
      <c r="E2508">
        <v>19.329999999999998</v>
      </c>
    </row>
    <row r="2509" spans="1:5" x14ac:dyDescent="0.2">
      <c r="A2509" s="22">
        <v>43935.416666666664</v>
      </c>
      <c r="B2509" s="22">
        <v>43935.5</v>
      </c>
      <c r="C2509" t="s">
        <v>124</v>
      </c>
      <c r="D2509">
        <v>124.800003</v>
      </c>
      <c r="E2509">
        <v>16.719999000000001</v>
      </c>
    </row>
    <row r="2510" spans="1:5" x14ac:dyDescent="0.2">
      <c r="A2510" s="22">
        <v>43935.458333333336</v>
      </c>
      <c r="B2510" s="22">
        <v>43935.541666666664</v>
      </c>
      <c r="C2510" t="s">
        <v>124</v>
      </c>
      <c r="D2510">
        <v>117.410004</v>
      </c>
      <c r="E2510">
        <v>15.73</v>
      </c>
    </row>
    <row r="2511" spans="1:5" x14ac:dyDescent="0.2">
      <c r="A2511" s="22">
        <v>43935.5</v>
      </c>
      <c r="B2511" s="22">
        <v>43935.583333333336</v>
      </c>
      <c r="C2511" t="s">
        <v>124</v>
      </c>
      <c r="D2511">
        <v>36.270000000000003</v>
      </c>
      <c r="E2511">
        <v>4.8600000000000003</v>
      </c>
    </row>
    <row r="2512" spans="1:5" x14ac:dyDescent="0.2">
      <c r="A2512" s="22">
        <v>43935.541666666664</v>
      </c>
      <c r="B2512" s="22">
        <v>43935.625</v>
      </c>
      <c r="C2512" t="s">
        <v>124</v>
      </c>
      <c r="D2512">
        <v>35.75</v>
      </c>
      <c r="E2512">
        <v>4.79</v>
      </c>
    </row>
    <row r="2513" spans="1:5" x14ac:dyDescent="0.2">
      <c r="A2513" s="22">
        <v>43935.583333333336</v>
      </c>
      <c r="B2513" s="22">
        <v>43935.666666666664</v>
      </c>
      <c r="C2513" t="s">
        <v>124</v>
      </c>
      <c r="D2513">
        <v>35.529998999999997</v>
      </c>
      <c r="E2513">
        <v>4.76</v>
      </c>
    </row>
    <row r="2514" spans="1:5" x14ac:dyDescent="0.2">
      <c r="A2514" s="22">
        <v>43935.625</v>
      </c>
      <c r="B2514" s="22">
        <v>43935.708333333336</v>
      </c>
      <c r="C2514" t="s">
        <v>124</v>
      </c>
      <c r="D2514">
        <v>35.900002000000001</v>
      </c>
      <c r="E2514">
        <v>4.8099999999999996</v>
      </c>
    </row>
    <row r="2515" spans="1:5" x14ac:dyDescent="0.2">
      <c r="A2515" s="22">
        <v>43935.666666666664</v>
      </c>
      <c r="B2515" s="22">
        <v>43935.75</v>
      </c>
      <c r="C2515" t="s">
        <v>124</v>
      </c>
      <c r="D2515">
        <v>36.270000000000003</v>
      </c>
      <c r="E2515">
        <v>4.8600000000000003</v>
      </c>
    </row>
    <row r="2516" spans="1:5" x14ac:dyDescent="0.2">
      <c r="A2516" s="22">
        <v>43935.708333333336</v>
      </c>
      <c r="B2516" s="22">
        <v>43935.791666666664</v>
      </c>
      <c r="C2516" t="s">
        <v>124</v>
      </c>
      <c r="D2516">
        <v>36.419998</v>
      </c>
      <c r="E2516">
        <v>4.88</v>
      </c>
    </row>
    <row r="2517" spans="1:5" x14ac:dyDescent="0.2">
      <c r="A2517" s="22">
        <v>43935.75</v>
      </c>
      <c r="B2517" s="22">
        <v>43935.833333333336</v>
      </c>
      <c r="C2517" t="s">
        <v>124</v>
      </c>
      <c r="D2517">
        <v>36.349997999999999</v>
      </c>
      <c r="E2517">
        <v>4.87</v>
      </c>
    </row>
    <row r="2518" spans="1:5" x14ac:dyDescent="0.2">
      <c r="A2518" s="22">
        <v>43935.791666666664</v>
      </c>
      <c r="B2518" s="22">
        <v>43935.875</v>
      </c>
      <c r="C2518" t="s">
        <v>124</v>
      </c>
      <c r="D2518">
        <v>35.68</v>
      </c>
      <c r="E2518">
        <v>4.78</v>
      </c>
    </row>
    <row r="2519" spans="1:5" x14ac:dyDescent="0.2">
      <c r="A2519" s="22">
        <v>43935.833333333336</v>
      </c>
      <c r="B2519" s="22">
        <v>43935.916666666664</v>
      </c>
      <c r="C2519" t="s">
        <v>124</v>
      </c>
      <c r="D2519">
        <v>34.479999999999997</v>
      </c>
      <c r="E2519">
        <v>4.62</v>
      </c>
    </row>
    <row r="2520" spans="1:5" x14ac:dyDescent="0.2">
      <c r="A2520" s="22">
        <v>43935.875</v>
      </c>
      <c r="B2520" s="22">
        <v>43935.958333333336</v>
      </c>
      <c r="C2520" t="s">
        <v>124</v>
      </c>
      <c r="D2520">
        <v>32.619999</v>
      </c>
      <c r="E2520">
        <v>4.37</v>
      </c>
    </row>
    <row r="2521" spans="1:5" x14ac:dyDescent="0.2">
      <c r="A2521" s="22">
        <v>43935.916666666664</v>
      </c>
      <c r="B2521" s="22">
        <v>43936</v>
      </c>
      <c r="C2521" t="s">
        <v>124</v>
      </c>
      <c r="D2521">
        <v>30.08</v>
      </c>
      <c r="E2521">
        <v>4.3</v>
      </c>
    </row>
    <row r="2522" spans="1:5" x14ac:dyDescent="0.2">
      <c r="A2522" s="22">
        <v>43935.958333333336</v>
      </c>
      <c r="B2522" s="22">
        <v>43936.041666666664</v>
      </c>
      <c r="C2522" t="s">
        <v>124</v>
      </c>
      <c r="D2522">
        <v>28.139999</v>
      </c>
      <c r="E2522">
        <v>3.77</v>
      </c>
    </row>
    <row r="2523" spans="1:5" x14ac:dyDescent="0.2">
      <c r="A2523" s="22">
        <v>43936</v>
      </c>
      <c r="B2523" s="22">
        <v>43936.083333333336</v>
      </c>
      <c r="C2523" t="s">
        <v>124</v>
      </c>
      <c r="D2523">
        <v>27.02</v>
      </c>
      <c r="E2523">
        <v>3.62</v>
      </c>
    </row>
    <row r="2524" spans="1:5" x14ac:dyDescent="0.2">
      <c r="A2524" s="22">
        <v>43936.041666666664</v>
      </c>
      <c r="B2524" s="22">
        <v>43936.125</v>
      </c>
      <c r="C2524" t="s">
        <v>124</v>
      </c>
      <c r="D2524">
        <v>27.02</v>
      </c>
      <c r="E2524">
        <v>3.62</v>
      </c>
    </row>
    <row r="2525" spans="1:5" x14ac:dyDescent="0.2">
      <c r="A2525" s="22">
        <v>43936.083333333336</v>
      </c>
      <c r="B2525" s="22">
        <v>43936.166666666664</v>
      </c>
      <c r="C2525" t="s">
        <v>124</v>
      </c>
      <c r="D2525">
        <v>28.58</v>
      </c>
      <c r="E2525">
        <v>3.83</v>
      </c>
    </row>
    <row r="2526" spans="1:5" x14ac:dyDescent="0.2">
      <c r="A2526" s="22">
        <v>43936.125</v>
      </c>
      <c r="B2526" s="22">
        <v>43936.208333333336</v>
      </c>
      <c r="C2526" t="s">
        <v>124</v>
      </c>
      <c r="D2526">
        <v>31.200001</v>
      </c>
      <c r="E2526">
        <v>4.18</v>
      </c>
    </row>
    <row r="2527" spans="1:5" x14ac:dyDescent="0.2">
      <c r="A2527" s="22">
        <v>43936.166666666664</v>
      </c>
      <c r="B2527" s="22">
        <v>43936.25</v>
      </c>
      <c r="C2527" t="s">
        <v>124</v>
      </c>
      <c r="D2527">
        <v>35.369999</v>
      </c>
      <c r="E2527">
        <v>4.74</v>
      </c>
    </row>
    <row r="2528" spans="1:5" x14ac:dyDescent="0.2">
      <c r="A2528" s="22">
        <v>43936.208333333336</v>
      </c>
      <c r="B2528" s="22">
        <v>43936.291666666664</v>
      </c>
      <c r="C2528" t="s">
        <v>124</v>
      </c>
      <c r="D2528">
        <v>38.880001</v>
      </c>
      <c r="E2528">
        <v>5.21</v>
      </c>
    </row>
    <row r="2529" spans="1:5" x14ac:dyDescent="0.2">
      <c r="A2529" s="22">
        <v>43936.25</v>
      </c>
      <c r="B2529" s="22">
        <v>43936.333333333336</v>
      </c>
      <c r="C2529" t="s">
        <v>124</v>
      </c>
      <c r="D2529">
        <v>57.759998000000003</v>
      </c>
      <c r="E2529">
        <v>7.74</v>
      </c>
    </row>
    <row r="2530" spans="1:5" x14ac:dyDescent="0.2">
      <c r="A2530" s="22">
        <v>43936.291666666664</v>
      </c>
      <c r="B2530" s="22">
        <v>43936.375</v>
      </c>
      <c r="C2530" t="s">
        <v>124</v>
      </c>
      <c r="D2530">
        <v>39.330002</v>
      </c>
      <c r="E2530">
        <v>5.27</v>
      </c>
    </row>
    <row r="2531" spans="1:5" x14ac:dyDescent="0.2">
      <c r="A2531" s="22">
        <v>43936.333333333336</v>
      </c>
      <c r="B2531" s="22">
        <v>43936.416666666664</v>
      </c>
      <c r="C2531" t="s">
        <v>124</v>
      </c>
      <c r="D2531">
        <v>37.610000999999997</v>
      </c>
      <c r="E2531">
        <v>5.4</v>
      </c>
    </row>
    <row r="2532" spans="1:5" x14ac:dyDescent="0.2">
      <c r="A2532" s="22">
        <v>43936.375</v>
      </c>
      <c r="B2532" s="22">
        <v>43936.458333333336</v>
      </c>
      <c r="C2532" t="s">
        <v>124</v>
      </c>
      <c r="D2532">
        <v>36.57</v>
      </c>
      <c r="E2532">
        <v>4.9000000000000004</v>
      </c>
    </row>
    <row r="2533" spans="1:5" x14ac:dyDescent="0.2">
      <c r="A2533" s="22">
        <v>43936.416666666664</v>
      </c>
      <c r="B2533" s="22">
        <v>43936.5</v>
      </c>
      <c r="C2533" t="s">
        <v>124</v>
      </c>
      <c r="D2533">
        <v>35.900002000000001</v>
      </c>
      <c r="E2533">
        <v>4.8099999999999996</v>
      </c>
    </row>
    <row r="2534" spans="1:5" x14ac:dyDescent="0.2">
      <c r="A2534" s="22">
        <v>43936.458333333336</v>
      </c>
      <c r="B2534" s="22">
        <v>43936.541666666664</v>
      </c>
      <c r="C2534" t="s">
        <v>124</v>
      </c>
      <c r="D2534">
        <v>35.080002</v>
      </c>
      <c r="E2534">
        <v>4.7</v>
      </c>
    </row>
    <row r="2535" spans="1:5" x14ac:dyDescent="0.2">
      <c r="A2535" s="22">
        <v>43936.5</v>
      </c>
      <c r="B2535" s="22">
        <v>43936.583333333336</v>
      </c>
      <c r="C2535" t="s">
        <v>124</v>
      </c>
      <c r="D2535">
        <v>33.279998999999997</v>
      </c>
      <c r="E2535">
        <v>4.46</v>
      </c>
    </row>
    <row r="2536" spans="1:5" x14ac:dyDescent="0.2">
      <c r="A2536" s="22">
        <v>43936.541666666664</v>
      </c>
      <c r="B2536" s="22">
        <v>43936.625</v>
      </c>
      <c r="C2536" t="s">
        <v>124</v>
      </c>
      <c r="D2536">
        <v>34.029998999999997</v>
      </c>
      <c r="E2536">
        <v>4.5599999999999996</v>
      </c>
    </row>
    <row r="2537" spans="1:5" x14ac:dyDescent="0.2">
      <c r="A2537" s="22">
        <v>43936.583333333336</v>
      </c>
      <c r="B2537" s="22">
        <v>43936.666666666664</v>
      </c>
      <c r="C2537" t="s">
        <v>124</v>
      </c>
      <c r="D2537">
        <v>34.029998999999997</v>
      </c>
      <c r="E2537">
        <v>4.5599999999999996</v>
      </c>
    </row>
    <row r="2538" spans="1:5" x14ac:dyDescent="0.2">
      <c r="A2538" s="22">
        <v>43936.625</v>
      </c>
      <c r="B2538" s="22">
        <v>43936.708333333336</v>
      </c>
      <c r="C2538" t="s">
        <v>124</v>
      </c>
      <c r="D2538">
        <v>34.700001</v>
      </c>
      <c r="E2538">
        <v>4.6500000000000004</v>
      </c>
    </row>
    <row r="2539" spans="1:5" x14ac:dyDescent="0.2">
      <c r="A2539" s="22">
        <v>43936.666666666664</v>
      </c>
      <c r="B2539" s="22">
        <v>43936.75</v>
      </c>
      <c r="C2539" t="s">
        <v>124</v>
      </c>
      <c r="D2539">
        <v>35.299999</v>
      </c>
      <c r="E2539">
        <v>4.7300000000000004</v>
      </c>
    </row>
    <row r="2540" spans="1:5" x14ac:dyDescent="0.2">
      <c r="A2540" s="22">
        <v>43936.708333333336</v>
      </c>
      <c r="B2540" s="22">
        <v>43936.791666666664</v>
      </c>
      <c r="C2540" t="s">
        <v>124</v>
      </c>
      <c r="D2540">
        <v>35.369999</v>
      </c>
      <c r="E2540">
        <v>4.74</v>
      </c>
    </row>
    <row r="2541" spans="1:5" x14ac:dyDescent="0.2">
      <c r="A2541" s="22">
        <v>43936.75</v>
      </c>
      <c r="B2541" s="22">
        <v>43936.833333333336</v>
      </c>
      <c r="C2541" t="s">
        <v>124</v>
      </c>
      <c r="D2541">
        <v>35.299999</v>
      </c>
      <c r="E2541">
        <v>4.7300000000000004</v>
      </c>
    </row>
    <row r="2542" spans="1:5" x14ac:dyDescent="0.2">
      <c r="A2542" s="22">
        <v>43936.791666666664</v>
      </c>
      <c r="B2542" s="22">
        <v>43936.875</v>
      </c>
      <c r="C2542" t="s">
        <v>124</v>
      </c>
      <c r="D2542">
        <v>34.700001</v>
      </c>
      <c r="E2542">
        <v>4.6500000000000004</v>
      </c>
    </row>
    <row r="2543" spans="1:5" x14ac:dyDescent="0.2">
      <c r="A2543" s="22">
        <v>43936.833333333336</v>
      </c>
      <c r="B2543" s="22">
        <v>43936.916666666664</v>
      </c>
      <c r="C2543" t="s">
        <v>124</v>
      </c>
      <c r="D2543">
        <v>32.990001999999997</v>
      </c>
      <c r="E2543">
        <v>4.42</v>
      </c>
    </row>
    <row r="2544" spans="1:5" x14ac:dyDescent="0.2">
      <c r="A2544" s="22">
        <v>43936.875</v>
      </c>
      <c r="B2544" s="22">
        <v>43936.958333333336</v>
      </c>
      <c r="C2544" t="s">
        <v>124</v>
      </c>
      <c r="D2544">
        <v>29.85</v>
      </c>
      <c r="E2544">
        <v>4</v>
      </c>
    </row>
    <row r="2545" spans="1:5" x14ac:dyDescent="0.2">
      <c r="A2545" s="22">
        <v>43936.916666666664</v>
      </c>
      <c r="B2545" s="22">
        <v>43937</v>
      </c>
      <c r="C2545" t="s">
        <v>124</v>
      </c>
      <c r="D2545">
        <v>25.379999000000002</v>
      </c>
      <c r="E2545">
        <v>3.4</v>
      </c>
    </row>
    <row r="2546" spans="1:5" x14ac:dyDescent="0.2">
      <c r="A2546" s="22">
        <v>43936.958333333336</v>
      </c>
      <c r="B2546" s="22">
        <v>43937.041666666664</v>
      </c>
      <c r="C2546" t="s">
        <v>124</v>
      </c>
      <c r="D2546">
        <v>23.959999</v>
      </c>
      <c r="E2546">
        <v>3.21</v>
      </c>
    </row>
    <row r="2547" spans="1:5" x14ac:dyDescent="0.2">
      <c r="A2547" s="22">
        <v>43937</v>
      </c>
      <c r="B2547" s="22">
        <v>43937.083333333336</v>
      </c>
      <c r="C2547" t="s">
        <v>124</v>
      </c>
      <c r="D2547">
        <v>23.440000999999999</v>
      </c>
      <c r="E2547">
        <v>3.14</v>
      </c>
    </row>
    <row r="2548" spans="1:5" x14ac:dyDescent="0.2">
      <c r="A2548" s="22">
        <v>43937.041666666664</v>
      </c>
      <c r="B2548" s="22">
        <v>43937.125</v>
      </c>
      <c r="C2548" t="s">
        <v>124</v>
      </c>
      <c r="D2548">
        <v>23.59</v>
      </c>
      <c r="E2548">
        <v>3.16</v>
      </c>
    </row>
    <row r="2549" spans="1:5" x14ac:dyDescent="0.2">
      <c r="A2549" s="22">
        <v>43937.083333333336</v>
      </c>
      <c r="B2549" s="22">
        <v>43937.166666666664</v>
      </c>
      <c r="C2549" t="s">
        <v>124</v>
      </c>
      <c r="D2549">
        <v>24.860001</v>
      </c>
      <c r="E2549">
        <v>3.33</v>
      </c>
    </row>
    <row r="2550" spans="1:5" x14ac:dyDescent="0.2">
      <c r="A2550" s="22">
        <v>43937.125</v>
      </c>
      <c r="B2550" s="22">
        <v>43937.208333333336</v>
      </c>
      <c r="C2550" t="s">
        <v>124</v>
      </c>
      <c r="D2550">
        <v>27.92</v>
      </c>
      <c r="E2550">
        <v>3.74</v>
      </c>
    </row>
    <row r="2551" spans="1:5" x14ac:dyDescent="0.2">
      <c r="A2551" s="22">
        <v>43937.166666666664</v>
      </c>
      <c r="B2551" s="22">
        <v>43937.25</v>
      </c>
      <c r="C2551" t="s">
        <v>124</v>
      </c>
      <c r="D2551">
        <v>33.810001</v>
      </c>
      <c r="E2551">
        <v>4.53</v>
      </c>
    </row>
    <row r="2552" spans="1:5" x14ac:dyDescent="0.2">
      <c r="A2552" s="22">
        <v>43937.208333333336</v>
      </c>
      <c r="B2552" s="22">
        <v>43937.291666666664</v>
      </c>
      <c r="C2552" t="s">
        <v>124</v>
      </c>
      <c r="D2552">
        <v>98.830001999999993</v>
      </c>
      <c r="E2552">
        <v>13.24</v>
      </c>
    </row>
    <row r="2553" spans="1:5" x14ac:dyDescent="0.2">
      <c r="A2553" s="22">
        <v>43937.25</v>
      </c>
      <c r="B2553" s="22">
        <v>43937.333333333336</v>
      </c>
      <c r="C2553" t="s">
        <v>124</v>
      </c>
      <c r="D2553">
        <v>218.490005</v>
      </c>
      <c r="E2553">
        <v>29.27</v>
      </c>
    </row>
    <row r="2554" spans="1:5" x14ac:dyDescent="0.2">
      <c r="A2554" s="22">
        <v>43937.291666666664</v>
      </c>
      <c r="B2554" s="22">
        <v>43937.375</v>
      </c>
      <c r="C2554" t="s">
        <v>124</v>
      </c>
      <c r="D2554">
        <v>165.33999600000001</v>
      </c>
      <c r="E2554">
        <v>22.15</v>
      </c>
    </row>
    <row r="2555" spans="1:5" x14ac:dyDescent="0.2">
      <c r="A2555" s="22">
        <v>43937.333333333336</v>
      </c>
      <c r="B2555" s="22">
        <v>43937.416666666664</v>
      </c>
      <c r="C2555" t="s">
        <v>124</v>
      </c>
      <c r="D2555">
        <v>112.709999</v>
      </c>
      <c r="E2555">
        <v>15.1</v>
      </c>
    </row>
    <row r="2556" spans="1:5" x14ac:dyDescent="0.2">
      <c r="A2556" s="22">
        <v>43937.375</v>
      </c>
      <c r="B2556" s="22">
        <v>43937.458333333336</v>
      </c>
      <c r="C2556" t="s">
        <v>124</v>
      </c>
      <c r="D2556">
        <v>37.020000000000003</v>
      </c>
      <c r="E2556">
        <v>4.96</v>
      </c>
    </row>
    <row r="2557" spans="1:5" x14ac:dyDescent="0.2">
      <c r="A2557" s="22">
        <v>43937.416666666664</v>
      </c>
      <c r="B2557" s="22">
        <v>43937.5</v>
      </c>
      <c r="C2557" t="s">
        <v>124</v>
      </c>
      <c r="D2557">
        <v>36.650002000000001</v>
      </c>
      <c r="E2557">
        <v>4.91</v>
      </c>
    </row>
    <row r="2558" spans="1:5" x14ac:dyDescent="0.2">
      <c r="A2558" s="22">
        <v>43937.458333333336</v>
      </c>
      <c r="B2558" s="22">
        <v>43937.541666666664</v>
      </c>
      <c r="C2558" t="s">
        <v>124</v>
      </c>
      <c r="D2558">
        <v>36.5</v>
      </c>
      <c r="E2558">
        <v>4.8899999999999997</v>
      </c>
    </row>
    <row r="2559" spans="1:5" x14ac:dyDescent="0.2">
      <c r="A2559" s="22">
        <v>43937.5</v>
      </c>
      <c r="B2559" s="22">
        <v>43937.583333333336</v>
      </c>
      <c r="C2559" t="s">
        <v>124</v>
      </c>
      <c r="D2559">
        <v>36.200001</v>
      </c>
      <c r="E2559">
        <v>4.8499999999999996</v>
      </c>
    </row>
    <row r="2560" spans="1:5" x14ac:dyDescent="0.2">
      <c r="A2560" s="22">
        <v>43937.541666666664</v>
      </c>
      <c r="B2560" s="22">
        <v>43937.625</v>
      </c>
      <c r="C2560" t="s">
        <v>124</v>
      </c>
      <c r="D2560">
        <v>35.68</v>
      </c>
      <c r="E2560">
        <v>4.78</v>
      </c>
    </row>
    <row r="2561" spans="1:5" x14ac:dyDescent="0.2">
      <c r="A2561" s="22">
        <v>43937.583333333336</v>
      </c>
      <c r="B2561" s="22">
        <v>43937.666666666664</v>
      </c>
      <c r="C2561" t="s">
        <v>124</v>
      </c>
      <c r="D2561">
        <v>36.049999</v>
      </c>
      <c r="E2561">
        <v>4.83</v>
      </c>
    </row>
    <row r="2562" spans="1:5" x14ac:dyDescent="0.2">
      <c r="A2562" s="22">
        <v>43937.625</v>
      </c>
      <c r="B2562" s="22">
        <v>43937.708333333336</v>
      </c>
      <c r="C2562" t="s">
        <v>124</v>
      </c>
      <c r="D2562">
        <v>148.53999300000001</v>
      </c>
      <c r="E2562">
        <v>19.899999999999999</v>
      </c>
    </row>
    <row r="2563" spans="1:5" x14ac:dyDescent="0.2">
      <c r="A2563" s="22">
        <v>43937.666666666664</v>
      </c>
      <c r="B2563" s="22">
        <v>43937.75</v>
      </c>
      <c r="C2563" t="s">
        <v>124</v>
      </c>
      <c r="D2563">
        <v>209.009995</v>
      </c>
      <c r="E2563">
        <v>28</v>
      </c>
    </row>
    <row r="2564" spans="1:5" x14ac:dyDescent="0.2">
      <c r="A2564" s="22">
        <v>43937.708333333336</v>
      </c>
      <c r="B2564" s="22">
        <v>43937.791666666664</v>
      </c>
      <c r="C2564" t="s">
        <v>124</v>
      </c>
      <c r="D2564">
        <v>261.26001000000002</v>
      </c>
      <c r="E2564">
        <v>35</v>
      </c>
    </row>
    <row r="2565" spans="1:5" x14ac:dyDescent="0.2">
      <c r="A2565" s="22">
        <v>43937.75</v>
      </c>
      <c r="B2565" s="22">
        <v>43937.833333333336</v>
      </c>
      <c r="C2565" t="s">
        <v>124</v>
      </c>
      <c r="D2565">
        <v>284.39999399999999</v>
      </c>
      <c r="E2565">
        <v>38.999980000000001</v>
      </c>
    </row>
    <row r="2566" spans="1:5" x14ac:dyDescent="0.2">
      <c r="A2566" s="22">
        <v>43937.791666666664</v>
      </c>
      <c r="B2566" s="22">
        <v>43937.875</v>
      </c>
      <c r="C2566" t="s">
        <v>124</v>
      </c>
      <c r="D2566">
        <v>241.63000500000001</v>
      </c>
      <c r="E2566">
        <v>32.369999</v>
      </c>
    </row>
    <row r="2567" spans="1:5" x14ac:dyDescent="0.2">
      <c r="A2567" s="22">
        <v>43937.833333333336</v>
      </c>
      <c r="B2567" s="22">
        <v>43937.916666666664</v>
      </c>
      <c r="C2567" t="s">
        <v>124</v>
      </c>
      <c r="D2567">
        <v>195.86999499999999</v>
      </c>
      <c r="E2567">
        <v>26.24</v>
      </c>
    </row>
    <row r="2568" spans="1:5" x14ac:dyDescent="0.2">
      <c r="A2568" s="22">
        <v>43937.875</v>
      </c>
      <c r="B2568" s="22">
        <v>43937.958333333336</v>
      </c>
      <c r="C2568" t="s">
        <v>124</v>
      </c>
      <c r="D2568">
        <v>149.96000699999999</v>
      </c>
      <c r="E2568">
        <v>20.9</v>
      </c>
    </row>
    <row r="2569" spans="1:5" x14ac:dyDescent="0.2">
      <c r="A2569" s="22">
        <v>43937.916666666664</v>
      </c>
      <c r="B2569" s="22">
        <v>43938</v>
      </c>
      <c r="C2569" t="s">
        <v>124</v>
      </c>
      <c r="D2569">
        <v>161.720001</v>
      </c>
      <c r="E2569">
        <v>21.67</v>
      </c>
    </row>
    <row r="2570" spans="1:5" x14ac:dyDescent="0.2">
      <c r="A2570" s="22">
        <v>43937.958333333336</v>
      </c>
      <c r="B2570" s="22">
        <v>43938.041666666664</v>
      </c>
      <c r="C2570" t="s">
        <v>124</v>
      </c>
      <c r="D2570">
        <v>157.53999300000001</v>
      </c>
      <c r="E2570">
        <v>21.110001</v>
      </c>
    </row>
    <row r="2571" spans="1:5" x14ac:dyDescent="0.2">
      <c r="A2571" s="22">
        <v>43938</v>
      </c>
      <c r="B2571" s="22">
        <v>43938.083333333336</v>
      </c>
      <c r="C2571" t="s">
        <v>124</v>
      </c>
      <c r="D2571">
        <v>150.300003</v>
      </c>
      <c r="E2571">
        <v>20.139999</v>
      </c>
    </row>
    <row r="2572" spans="1:5" x14ac:dyDescent="0.2">
      <c r="A2572" s="22">
        <v>43938.041666666664</v>
      </c>
      <c r="B2572" s="22">
        <v>43938.125</v>
      </c>
      <c r="C2572" t="s">
        <v>124</v>
      </c>
      <c r="D2572">
        <v>158.96000699999999</v>
      </c>
      <c r="E2572">
        <v>21.299999</v>
      </c>
    </row>
    <row r="2573" spans="1:5" x14ac:dyDescent="0.2">
      <c r="A2573" s="22">
        <v>43938.083333333336</v>
      </c>
      <c r="B2573" s="22">
        <v>43938.166666666664</v>
      </c>
      <c r="C2573" t="s">
        <v>124</v>
      </c>
      <c r="D2573">
        <v>158.96000699999999</v>
      </c>
      <c r="E2573">
        <v>21.299999</v>
      </c>
    </row>
    <row r="2574" spans="1:5" x14ac:dyDescent="0.2">
      <c r="A2574" s="22">
        <v>43938.125</v>
      </c>
      <c r="B2574" s="22">
        <v>43938.208333333336</v>
      </c>
      <c r="C2574" t="s">
        <v>124</v>
      </c>
      <c r="D2574">
        <v>177.470001</v>
      </c>
      <c r="E2574">
        <v>23.780000999999999</v>
      </c>
    </row>
    <row r="2575" spans="1:5" x14ac:dyDescent="0.2">
      <c r="A2575" s="22">
        <v>43938.166666666664</v>
      </c>
      <c r="B2575" s="22">
        <v>43938.25</v>
      </c>
      <c r="C2575" t="s">
        <v>124</v>
      </c>
      <c r="D2575">
        <v>245.759995</v>
      </c>
      <c r="E2575">
        <v>32.93</v>
      </c>
    </row>
    <row r="2576" spans="1:5" x14ac:dyDescent="0.2">
      <c r="A2576" s="22">
        <v>43938.208333333336</v>
      </c>
      <c r="B2576" s="22">
        <v>43938.291666666664</v>
      </c>
      <c r="C2576" t="s">
        <v>124</v>
      </c>
      <c r="D2576">
        <v>357.02999899999998</v>
      </c>
      <c r="E2576">
        <v>47.84</v>
      </c>
    </row>
    <row r="2577" spans="1:5" x14ac:dyDescent="0.2">
      <c r="A2577" s="22">
        <v>43938.25</v>
      </c>
      <c r="B2577" s="22">
        <v>43938.333333333336</v>
      </c>
      <c r="C2577" t="s">
        <v>124</v>
      </c>
      <c r="D2577">
        <v>334.42001299999998</v>
      </c>
      <c r="E2577">
        <v>44.810001</v>
      </c>
    </row>
    <row r="2578" spans="1:5" x14ac:dyDescent="0.2">
      <c r="A2578" s="22">
        <v>43938.291666666664</v>
      </c>
      <c r="B2578" s="22">
        <v>43938.375</v>
      </c>
      <c r="C2578" t="s">
        <v>124</v>
      </c>
      <c r="D2578">
        <v>197.10000600000001</v>
      </c>
      <c r="E2578">
        <v>26.41</v>
      </c>
    </row>
    <row r="2579" spans="1:5" x14ac:dyDescent="0.2">
      <c r="A2579" s="22">
        <v>43938.333333333336</v>
      </c>
      <c r="B2579" s="22">
        <v>43938.416666666664</v>
      </c>
      <c r="C2579" t="s">
        <v>124</v>
      </c>
      <c r="D2579">
        <v>185.83000200000001</v>
      </c>
      <c r="E2579">
        <v>24.9</v>
      </c>
    </row>
    <row r="2580" spans="1:5" x14ac:dyDescent="0.2">
      <c r="A2580" s="22">
        <v>43938.375</v>
      </c>
      <c r="B2580" s="22">
        <v>43938.458333333336</v>
      </c>
      <c r="C2580" t="s">
        <v>124</v>
      </c>
      <c r="D2580">
        <v>178.13999899999999</v>
      </c>
      <c r="E2580">
        <v>23.870000999999998</v>
      </c>
    </row>
    <row r="2581" spans="1:5" x14ac:dyDescent="0.2">
      <c r="A2581" s="22">
        <v>43938.416666666664</v>
      </c>
      <c r="B2581" s="22">
        <v>43938.5</v>
      </c>
      <c r="C2581" t="s">
        <v>124</v>
      </c>
      <c r="D2581">
        <v>152.53999300000001</v>
      </c>
      <c r="E2581">
        <v>20.440000999999999</v>
      </c>
    </row>
    <row r="2582" spans="1:5" x14ac:dyDescent="0.2">
      <c r="A2582" s="22">
        <v>43938.458333333336</v>
      </c>
      <c r="B2582" s="22">
        <v>43938.541666666664</v>
      </c>
      <c r="C2582" t="s">
        <v>124</v>
      </c>
      <c r="D2582">
        <v>134.86000100000001</v>
      </c>
      <c r="E2582">
        <v>18.7</v>
      </c>
    </row>
    <row r="2583" spans="1:5" x14ac:dyDescent="0.2">
      <c r="A2583" s="22">
        <v>43938.5</v>
      </c>
      <c r="B2583" s="22">
        <v>43938.583333333336</v>
      </c>
      <c r="C2583" t="s">
        <v>124</v>
      </c>
      <c r="D2583">
        <v>138.36000100000001</v>
      </c>
      <c r="E2583">
        <v>18.540001</v>
      </c>
    </row>
    <row r="2584" spans="1:5" x14ac:dyDescent="0.2">
      <c r="A2584" s="22">
        <v>43938.541666666664</v>
      </c>
      <c r="B2584" s="22">
        <v>43938.625</v>
      </c>
      <c r="C2584" t="s">
        <v>124</v>
      </c>
      <c r="D2584">
        <v>163.220001</v>
      </c>
      <c r="E2584">
        <v>21.870000999999998</v>
      </c>
    </row>
    <row r="2585" spans="1:5" x14ac:dyDescent="0.2">
      <c r="A2585" s="22">
        <v>43938.583333333336</v>
      </c>
      <c r="B2585" s="22">
        <v>43938.666666666664</v>
      </c>
      <c r="C2585" t="s">
        <v>124</v>
      </c>
      <c r="D2585">
        <v>162.320007</v>
      </c>
      <c r="E2585">
        <v>21.75</v>
      </c>
    </row>
    <row r="2586" spans="1:5" x14ac:dyDescent="0.2">
      <c r="A2586" s="22">
        <v>43938.625</v>
      </c>
      <c r="B2586" s="22">
        <v>43938.708333333336</v>
      </c>
      <c r="C2586" t="s">
        <v>124</v>
      </c>
      <c r="D2586">
        <v>187.69000199999999</v>
      </c>
      <c r="E2586">
        <v>25.15</v>
      </c>
    </row>
    <row r="2587" spans="1:5" x14ac:dyDescent="0.2">
      <c r="A2587" s="22">
        <v>43938.666666666664</v>
      </c>
      <c r="B2587" s="22">
        <v>43938.75</v>
      </c>
      <c r="C2587" t="s">
        <v>124</v>
      </c>
      <c r="D2587">
        <v>274.33999599999999</v>
      </c>
      <c r="E2587">
        <v>36.759998000000003</v>
      </c>
    </row>
    <row r="2588" spans="1:5" x14ac:dyDescent="0.2">
      <c r="A2588" s="22">
        <v>43938.708333333336</v>
      </c>
      <c r="B2588" s="22">
        <v>43938.791666666664</v>
      </c>
      <c r="C2588" t="s">
        <v>124</v>
      </c>
      <c r="D2588">
        <v>363.82000699999998</v>
      </c>
      <c r="E2588">
        <v>48.75</v>
      </c>
    </row>
    <row r="2589" spans="1:5" x14ac:dyDescent="0.2">
      <c r="A2589" s="22">
        <v>43938.75</v>
      </c>
      <c r="B2589" s="22">
        <v>43938.833333333336</v>
      </c>
      <c r="C2589" t="s">
        <v>124</v>
      </c>
      <c r="D2589">
        <v>294.42001299999998</v>
      </c>
      <c r="E2589">
        <v>39.450001</v>
      </c>
    </row>
    <row r="2590" spans="1:5" x14ac:dyDescent="0.2">
      <c r="A2590" s="22">
        <v>43938.791666666664</v>
      </c>
      <c r="B2590" s="22">
        <v>43938.875</v>
      </c>
      <c r="C2590" t="s">
        <v>124</v>
      </c>
      <c r="D2590">
        <v>241.64999399999999</v>
      </c>
      <c r="E2590">
        <v>32.380001</v>
      </c>
    </row>
    <row r="2591" spans="1:5" x14ac:dyDescent="0.2">
      <c r="A2591" s="22">
        <v>43938.833333333336</v>
      </c>
      <c r="B2591" s="22">
        <v>43938.916666666664</v>
      </c>
      <c r="C2591" t="s">
        <v>124</v>
      </c>
      <c r="D2591">
        <v>184.929993</v>
      </c>
      <c r="E2591">
        <v>24.780000999999999</v>
      </c>
    </row>
    <row r="2592" spans="1:5" x14ac:dyDescent="0.2">
      <c r="A2592" s="22">
        <v>43938.875</v>
      </c>
      <c r="B2592" s="22">
        <v>43938.958333333336</v>
      </c>
      <c r="C2592" t="s">
        <v>124</v>
      </c>
      <c r="D2592">
        <v>154.929993</v>
      </c>
      <c r="E2592">
        <v>20.76</v>
      </c>
    </row>
    <row r="2593" spans="1:5" x14ac:dyDescent="0.2">
      <c r="A2593" s="22">
        <v>43938.916666666664</v>
      </c>
      <c r="B2593" s="22">
        <v>43939</v>
      </c>
      <c r="C2593" t="s">
        <v>124</v>
      </c>
      <c r="D2593">
        <v>164.88000500000001</v>
      </c>
      <c r="E2593">
        <v>22.1</v>
      </c>
    </row>
    <row r="2594" spans="1:5" x14ac:dyDescent="0.2">
      <c r="A2594" s="22">
        <v>43938.958333333336</v>
      </c>
      <c r="B2594" s="22">
        <v>43939.041666666664</v>
      </c>
      <c r="C2594" t="s">
        <v>124</v>
      </c>
      <c r="D2594">
        <v>149.21000699999999</v>
      </c>
      <c r="E2594">
        <v>20</v>
      </c>
    </row>
    <row r="2595" spans="1:5" x14ac:dyDescent="0.2">
      <c r="A2595" s="22">
        <v>43939</v>
      </c>
      <c r="B2595" s="22">
        <v>43939.083333333336</v>
      </c>
      <c r="C2595" t="s">
        <v>124</v>
      </c>
      <c r="D2595">
        <v>138.69000199999999</v>
      </c>
      <c r="E2595">
        <v>18.59</v>
      </c>
    </row>
    <row r="2596" spans="1:5" x14ac:dyDescent="0.2">
      <c r="A2596" s="22">
        <v>43939.041666666664</v>
      </c>
      <c r="B2596" s="22">
        <v>43939.125</v>
      </c>
      <c r="C2596" t="s">
        <v>124</v>
      </c>
      <c r="D2596">
        <v>133.83999600000001</v>
      </c>
      <c r="E2596">
        <v>17.940000999999999</v>
      </c>
    </row>
    <row r="2597" spans="1:5" x14ac:dyDescent="0.2">
      <c r="A2597" s="22">
        <v>43939.083333333336</v>
      </c>
      <c r="B2597" s="22">
        <v>43939.166666666664</v>
      </c>
      <c r="C2597" t="s">
        <v>124</v>
      </c>
      <c r="D2597">
        <v>134.13999899999999</v>
      </c>
      <c r="E2597">
        <v>17.98</v>
      </c>
    </row>
    <row r="2598" spans="1:5" x14ac:dyDescent="0.2">
      <c r="A2598" s="22">
        <v>43939.125</v>
      </c>
      <c r="B2598" s="22">
        <v>43939.208333333336</v>
      </c>
      <c r="C2598" t="s">
        <v>124</v>
      </c>
      <c r="D2598">
        <v>137.64999399999999</v>
      </c>
      <c r="E2598">
        <v>18.450001</v>
      </c>
    </row>
    <row r="2599" spans="1:5" x14ac:dyDescent="0.2">
      <c r="A2599" s="22">
        <v>43939.166666666664</v>
      </c>
      <c r="B2599" s="22">
        <v>43939.25</v>
      </c>
      <c r="C2599" t="s">
        <v>124</v>
      </c>
      <c r="D2599">
        <v>157.720001</v>
      </c>
      <c r="E2599">
        <v>21.139999</v>
      </c>
    </row>
    <row r="2600" spans="1:5" x14ac:dyDescent="0.2">
      <c r="A2600" s="22">
        <v>43939.208333333336</v>
      </c>
      <c r="B2600" s="22">
        <v>43939.291666666664</v>
      </c>
      <c r="C2600" t="s">
        <v>124</v>
      </c>
      <c r="D2600">
        <v>173.38999899999999</v>
      </c>
      <c r="E2600">
        <v>23.24</v>
      </c>
    </row>
    <row r="2601" spans="1:5" x14ac:dyDescent="0.2">
      <c r="A2601" s="22">
        <v>43939.25</v>
      </c>
      <c r="B2601" s="22">
        <v>43939.333333333336</v>
      </c>
      <c r="C2601" t="s">
        <v>124</v>
      </c>
      <c r="D2601">
        <v>178.08999600000001</v>
      </c>
      <c r="E2601">
        <v>23.870000999999998</v>
      </c>
    </row>
    <row r="2602" spans="1:5" x14ac:dyDescent="0.2">
      <c r="A2602" s="22">
        <v>43939.291666666664</v>
      </c>
      <c r="B2602" s="22">
        <v>43939.375</v>
      </c>
      <c r="C2602" t="s">
        <v>124</v>
      </c>
      <c r="D2602">
        <v>181.520004</v>
      </c>
      <c r="E2602">
        <v>24.33</v>
      </c>
    </row>
    <row r="2603" spans="1:5" x14ac:dyDescent="0.2">
      <c r="A2603" s="22">
        <v>43939.333333333336</v>
      </c>
      <c r="B2603" s="22">
        <v>43939.416666666664</v>
      </c>
      <c r="C2603" t="s">
        <v>124</v>
      </c>
      <c r="D2603">
        <v>129.070007</v>
      </c>
      <c r="E2603">
        <v>17.299999</v>
      </c>
    </row>
    <row r="2604" spans="1:5" x14ac:dyDescent="0.2">
      <c r="A2604" s="22">
        <v>43939.375</v>
      </c>
      <c r="B2604" s="22">
        <v>43939.458333333336</v>
      </c>
      <c r="C2604" t="s">
        <v>124</v>
      </c>
      <c r="D2604">
        <v>124.07</v>
      </c>
      <c r="E2604">
        <v>16.629999000000002</v>
      </c>
    </row>
    <row r="2605" spans="1:5" x14ac:dyDescent="0.2">
      <c r="A2605" s="22">
        <v>43939.416666666664</v>
      </c>
      <c r="B2605" s="22">
        <v>43939.5</v>
      </c>
      <c r="C2605" t="s">
        <v>124</v>
      </c>
      <c r="D2605">
        <v>125.339996</v>
      </c>
      <c r="E2605">
        <v>16.799999</v>
      </c>
    </row>
    <row r="2606" spans="1:5" x14ac:dyDescent="0.2">
      <c r="A2606" s="22">
        <v>43939.458333333336</v>
      </c>
      <c r="B2606" s="22">
        <v>43939.541666666664</v>
      </c>
      <c r="C2606" t="s">
        <v>124</v>
      </c>
      <c r="D2606">
        <v>95.800003000000004</v>
      </c>
      <c r="E2606">
        <v>12.84</v>
      </c>
    </row>
    <row r="2607" spans="1:5" x14ac:dyDescent="0.2">
      <c r="A2607" s="22">
        <v>43939.5</v>
      </c>
      <c r="B2607" s="22">
        <v>43939.583333333336</v>
      </c>
      <c r="C2607" t="s">
        <v>124</v>
      </c>
      <c r="D2607">
        <v>91.919998000000007</v>
      </c>
      <c r="E2607">
        <v>12.32</v>
      </c>
    </row>
    <row r="2608" spans="1:5" x14ac:dyDescent="0.2">
      <c r="A2608" s="22">
        <v>43939.541666666664</v>
      </c>
      <c r="B2608" s="22">
        <v>43939.625</v>
      </c>
      <c r="C2608" t="s">
        <v>124</v>
      </c>
      <c r="D2608">
        <v>95.269997000000004</v>
      </c>
      <c r="E2608">
        <v>12.77</v>
      </c>
    </row>
    <row r="2609" spans="1:5" x14ac:dyDescent="0.2">
      <c r="A2609" s="22">
        <v>43939.583333333336</v>
      </c>
      <c r="B2609" s="22">
        <v>43939.666666666664</v>
      </c>
      <c r="C2609" t="s">
        <v>124</v>
      </c>
      <c r="D2609">
        <v>112.279999</v>
      </c>
      <c r="E2609">
        <v>15.5</v>
      </c>
    </row>
    <row r="2610" spans="1:5" x14ac:dyDescent="0.2">
      <c r="A2610" s="22">
        <v>43939.625</v>
      </c>
      <c r="B2610" s="22">
        <v>43939.708333333336</v>
      </c>
      <c r="C2610" t="s">
        <v>124</v>
      </c>
      <c r="D2610">
        <v>180.029999</v>
      </c>
      <c r="E2610">
        <v>24.129999000000002</v>
      </c>
    </row>
    <row r="2611" spans="1:5" x14ac:dyDescent="0.2">
      <c r="A2611" s="22">
        <v>43939.666666666664</v>
      </c>
      <c r="B2611" s="22">
        <v>43939.75</v>
      </c>
      <c r="C2611" t="s">
        <v>124</v>
      </c>
      <c r="D2611">
        <v>193.89999399999999</v>
      </c>
      <c r="E2611">
        <v>25.99</v>
      </c>
    </row>
    <row r="2612" spans="1:5" x14ac:dyDescent="0.2">
      <c r="A2612" s="22">
        <v>43939.708333333336</v>
      </c>
      <c r="B2612" s="22">
        <v>43939.791666666664</v>
      </c>
      <c r="C2612" t="s">
        <v>124</v>
      </c>
      <c r="D2612">
        <v>219.490005</v>
      </c>
      <c r="E2612">
        <v>29.42</v>
      </c>
    </row>
    <row r="2613" spans="1:5" x14ac:dyDescent="0.2">
      <c r="A2613" s="22">
        <v>43939.75</v>
      </c>
      <c r="B2613" s="22">
        <v>43939.833333333336</v>
      </c>
      <c r="C2613" t="s">
        <v>124</v>
      </c>
      <c r="D2613">
        <v>213.820007</v>
      </c>
      <c r="E2613">
        <v>28.66</v>
      </c>
    </row>
    <row r="2614" spans="1:5" x14ac:dyDescent="0.2">
      <c r="A2614" s="22">
        <v>43939.791666666664</v>
      </c>
      <c r="B2614" s="22">
        <v>43939.875</v>
      </c>
      <c r="C2614" t="s">
        <v>124</v>
      </c>
      <c r="D2614">
        <v>177.63999899999999</v>
      </c>
      <c r="E2614">
        <v>23.809999000000001</v>
      </c>
    </row>
    <row r="2615" spans="1:5" x14ac:dyDescent="0.2">
      <c r="A2615" s="22">
        <v>43939.833333333336</v>
      </c>
      <c r="B2615" s="22">
        <v>43939.916666666664</v>
      </c>
      <c r="C2615" t="s">
        <v>124</v>
      </c>
      <c r="D2615">
        <v>157.86999499999999</v>
      </c>
      <c r="E2615">
        <v>21.16</v>
      </c>
    </row>
    <row r="2616" spans="1:5" x14ac:dyDescent="0.2">
      <c r="A2616" s="22">
        <v>43939.875</v>
      </c>
      <c r="B2616" s="22">
        <v>43939.958333333336</v>
      </c>
      <c r="C2616" t="s">
        <v>124</v>
      </c>
      <c r="D2616">
        <v>137.13000500000001</v>
      </c>
      <c r="E2616">
        <v>18.379999000000002</v>
      </c>
    </row>
    <row r="2617" spans="1:5" x14ac:dyDescent="0.2">
      <c r="A2617" s="22">
        <v>43939.916666666664</v>
      </c>
      <c r="B2617" s="22">
        <v>43940</v>
      </c>
      <c r="C2617" t="s">
        <v>124</v>
      </c>
      <c r="D2617">
        <v>123.349998</v>
      </c>
      <c r="E2617">
        <v>16.510000000000002</v>
      </c>
    </row>
    <row r="2618" spans="1:5" x14ac:dyDescent="0.2">
      <c r="A2618" s="22">
        <v>43939.958333333336</v>
      </c>
      <c r="B2618" s="22">
        <v>43940.041666666664</v>
      </c>
      <c r="C2618" t="s">
        <v>124</v>
      </c>
      <c r="D2618">
        <v>102.43</v>
      </c>
      <c r="E2618">
        <v>13.71</v>
      </c>
    </row>
    <row r="2619" spans="1:5" x14ac:dyDescent="0.2">
      <c r="A2619" s="22">
        <v>43940</v>
      </c>
      <c r="B2619" s="22">
        <v>43940.083333333336</v>
      </c>
      <c r="C2619" t="s">
        <v>124</v>
      </c>
      <c r="D2619">
        <v>90.550003000000004</v>
      </c>
      <c r="E2619">
        <v>12.12</v>
      </c>
    </row>
    <row r="2620" spans="1:5" x14ac:dyDescent="0.2">
      <c r="A2620" s="22">
        <v>43940.041666666664</v>
      </c>
      <c r="B2620" s="22">
        <v>43940.125</v>
      </c>
      <c r="C2620" t="s">
        <v>124</v>
      </c>
      <c r="D2620">
        <v>69.480002999999996</v>
      </c>
      <c r="E2620">
        <v>9.3000000000000007</v>
      </c>
    </row>
    <row r="2621" spans="1:5" x14ac:dyDescent="0.2">
      <c r="A2621" s="22">
        <v>43940.083333333336</v>
      </c>
      <c r="B2621" s="22">
        <v>43940.166666666664</v>
      </c>
      <c r="C2621" t="s">
        <v>124</v>
      </c>
      <c r="D2621">
        <v>82.029999000000004</v>
      </c>
      <c r="E2621">
        <v>10.98</v>
      </c>
    </row>
    <row r="2622" spans="1:5" x14ac:dyDescent="0.2">
      <c r="A2622" s="22">
        <v>43940.125</v>
      </c>
      <c r="B2622" s="22">
        <v>43940.208333333336</v>
      </c>
      <c r="C2622" t="s">
        <v>124</v>
      </c>
      <c r="D2622">
        <v>84.5</v>
      </c>
      <c r="E2622">
        <v>11.31</v>
      </c>
    </row>
    <row r="2623" spans="1:5" x14ac:dyDescent="0.2">
      <c r="A2623" s="22">
        <v>43940.166666666664</v>
      </c>
      <c r="B2623" s="22">
        <v>43940.25</v>
      </c>
      <c r="C2623" t="s">
        <v>124</v>
      </c>
      <c r="D2623">
        <v>87.110000999999997</v>
      </c>
      <c r="E2623">
        <v>11.66</v>
      </c>
    </row>
    <row r="2624" spans="1:5" x14ac:dyDescent="0.2">
      <c r="A2624" s="22">
        <v>43940.208333333336</v>
      </c>
      <c r="B2624" s="22">
        <v>43940.291666666664</v>
      </c>
      <c r="C2624" t="s">
        <v>124</v>
      </c>
      <c r="D2624">
        <v>83.300003000000004</v>
      </c>
      <c r="E2624">
        <v>11.15</v>
      </c>
    </row>
    <row r="2625" spans="1:5" x14ac:dyDescent="0.2">
      <c r="A2625" s="22">
        <v>43940.25</v>
      </c>
      <c r="B2625" s="22">
        <v>43940.333333333336</v>
      </c>
      <c r="C2625" t="s">
        <v>124</v>
      </c>
      <c r="D2625">
        <v>104.66999800000001</v>
      </c>
      <c r="E2625">
        <v>14.1</v>
      </c>
    </row>
    <row r="2626" spans="1:5" x14ac:dyDescent="0.2">
      <c r="A2626" s="22">
        <v>43940.291666666664</v>
      </c>
      <c r="B2626" s="22">
        <v>43940.375</v>
      </c>
      <c r="C2626" t="s">
        <v>124</v>
      </c>
      <c r="D2626">
        <v>93.160004000000001</v>
      </c>
      <c r="E2626">
        <v>12.47</v>
      </c>
    </row>
    <row r="2627" spans="1:5" x14ac:dyDescent="0.2">
      <c r="A2627" s="22">
        <v>43940.333333333336</v>
      </c>
      <c r="B2627" s="22">
        <v>43940.416666666664</v>
      </c>
      <c r="C2627" t="s">
        <v>124</v>
      </c>
      <c r="D2627">
        <v>81.279999000000004</v>
      </c>
      <c r="E2627">
        <v>10.88</v>
      </c>
    </row>
    <row r="2628" spans="1:5" x14ac:dyDescent="0.2">
      <c r="A2628" s="22">
        <v>43940.375</v>
      </c>
      <c r="B2628" s="22">
        <v>43940.458333333336</v>
      </c>
      <c r="C2628" t="s">
        <v>124</v>
      </c>
      <c r="D2628">
        <v>62.68</v>
      </c>
      <c r="E2628">
        <v>8.39</v>
      </c>
    </row>
    <row r="2629" spans="1:5" x14ac:dyDescent="0.2">
      <c r="A2629" s="22">
        <v>43940.416666666664</v>
      </c>
      <c r="B2629" s="22">
        <v>43940.5</v>
      </c>
      <c r="C2629" t="s">
        <v>124</v>
      </c>
      <c r="D2629">
        <v>68.809997999999993</v>
      </c>
      <c r="E2629">
        <v>9.2100000000000009</v>
      </c>
    </row>
    <row r="2630" spans="1:5" x14ac:dyDescent="0.2">
      <c r="A2630" s="22">
        <v>43940.458333333336</v>
      </c>
      <c r="B2630" s="22">
        <v>43940.541666666664</v>
      </c>
      <c r="C2630" t="s">
        <v>124</v>
      </c>
      <c r="D2630">
        <v>0.22</v>
      </c>
      <c r="E2630">
        <v>0.3</v>
      </c>
    </row>
    <row r="2631" spans="1:5" x14ac:dyDescent="0.2">
      <c r="A2631" s="22">
        <v>43940.5</v>
      </c>
      <c r="B2631" s="22">
        <v>43940.583333333336</v>
      </c>
      <c r="C2631" t="s">
        <v>124</v>
      </c>
      <c r="D2631">
        <v>-34.290000999999997</v>
      </c>
      <c r="E2631">
        <v>-4.59</v>
      </c>
    </row>
    <row r="2632" spans="1:5" x14ac:dyDescent="0.2">
      <c r="A2632" s="22">
        <v>43940.541666666664</v>
      </c>
      <c r="B2632" s="22">
        <v>43940.625</v>
      </c>
      <c r="C2632" t="s">
        <v>124</v>
      </c>
      <c r="D2632">
        <v>-14.94</v>
      </c>
      <c r="E2632">
        <v>-2</v>
      </c>
    </row>
    <row r="2633" spans="1:5" x14ac:dyDescent="0.2">
      <c r="A2633" s="22">
        <v>43940.583333333336</v>
      </c>
      <c r="B2633" s="22">
        <v>43940.666666666664</v>
      </c>
      <c r="C2633" t="s">
        <v>124</v>
      </c>
      <c r="D2633">
        <v>-15.46</v>
      </c>
      <c r="E2633">
        <v>-2.7</v>
      </c>
    </row>
    <row r="2634" spans="1:5" x14ac:dyDescent="0.2">
      <c r="A2634" s="22">
        <v>43940.625</v>
      </c>
      <c r="B2634" s="22">
        <v>43940.708333333336</v>
      </c>
      <c r="C2634" t="s">
        <v>124</v>
      </c>
      <c r="D2634">
        <v>37.279998999999997</v>
      </c>
      <c r="E2634">
        <v>4.99</v>
      </c>
    </row>
    <row r="2635" spans="1:5" x14ac:dyDescent="0.2">
      <c r="A2635" s="22">
        <v>43940.666666666664</v>
      </c>
      <c r="B2635" s="22">
        <v>43940.75</v>
      </c>
      <c r="C2635" t="s">
        <v>124</v>
      </c>
      <c r="D2635">
        <v>83.68</v>
      </c>
      <c r="E2635">
        <v>11.2</v>
      </c>
    </row>
    <row r="2636" spans="1:5" x14ac:dyDescent="0.2">
      <c r="A2636" s="22">
        <v>43940.708333333336</v>
      </c>
      <c r="B2636" s="22">
        <v>43940.791666666664</v>
      </c>
      <c r="C2636" t="s">
        <v>124</v>
      </c>
      <c r="D2636">
        <v>115.199997</v>
      </c>
      <c r="E2636">
        <v>15.42</v>
      </c>
    </row>
    <row r="2637" spans="1:5" x14ac:dyDescent="0.2">
      <c r="A2637" s="22">
        <v>43940.75</v>
      </c>
      <c r="B2637" s="22">
        <v>43940.833333333336</v>
      </c>
      <c r="C2637" t="s">
        <v>124</v>
      </c>
      <c r="D2637">
        <v>116.470001</v>
      </c>
      <c r="E2637">
        <v>15.59</v>
      </c>
    </row>
    <row r="2638" spans="1:5" x14ac:dyDescent="0.2">
      <c r="A2638" s="22">
        <v>43940.791666666664</v>
      </c>
      <c r="B2638" s="22">
        <v>43940.875</v>
      </c>
      <c r="C2638" t="s">
        <v>124</v>
      </c>
      <c r="D2638">
        <v>95.110000999999997</v>
      </c>
      <c r="E2638">
        <v>12.73</v>
      </c>
    </row>
    <row r="2639" spans="1:5" x14ac:dyDescent="0.2">
      <c r="A2639" s="22">
        <v>43940.833333333336</v>
      </c>
      <c r="B2639" s="22">
        <v>43940.916666666664</v>
      </c>
      <c r="C2639" t="s">
        <v>124</v>
      </c>
      <c r="D2639">
        <v>92.190002000000007</v>
      </c>
      <c r="E2639">
        <v>12.34</v>
      </c>
    </row>
    <row r="2640" spans="1:5" x14ac:dyDescent="0.2">
      <c r="A2640" s="22">
        <v>43940.875</v>
      </c>
      <c r="B2640" s="22">
        <v>43940.958333333336</v>
      </c>
      <c r="C2640" t="s">
        <v>124</v>
      </c>
      <c r="D2640">
        <v>76.129997000000003</v>
      </c>
      <c r="E2640">
        <v>10.19</v>
      </c>
    </row>
    <row r="2641" spans="1:5" x14ac:dyDescent="0.2">
      <c r="A2641" s="22">
        <v>43940.916666666664</v>
      </c>
      <c r="B2641" s="22">
        <v>43941</v>
      </c>
      <c r="C2641" t="s">
        <v>124</v>
      </c>
      <c r="D2641">
        <v>33.099997999999999</v>
      </c>
      <c r="E2641">
        <v>4.43</v>
      </c>
    </row>
    <row r="2642" spans="1:5" x14ac:dyDescent="0.2">
      <c r="A2642" s="22">
        <v>43940.958333333336</v>
      </c>
      <c r="B2642" s="22">
        <v>43941.041666666664</v>
      </c>
      <c r="C2642" t="s">
        <v>124</v>
      </c>
      <c r="D2642">
        <v>32.720001000000003</v>
      </c>
      <c r="E2642">
        <v>4.38</v>
      </c>
    </row>
    <row r="2643" spans="1:5" x14ac:dyDescent="0.2">
      <c r="A2643" s="22">
        <v>43941</v>
      </c>
      <c r="B2643" s="22">
        <v>43941.083333333336</v>
      </c>
      <c r="C2643" t="s">
        <v>124</v>
      </c>
      <c r="D2643">
        <v>27.790001</v>
      </c>
      <c r="E2643">
        <v>3.72</v>
      </c>
    </row>
    <row r="2644" spans="1:5" x14ac:dyDescent="0.2">
      <c r="A2644" s="22">
        <v>43941.041666666664</v>
      </c>
      <c r="B2644" s="22">
        <v>43941.125</v>
      </c>
      <c r="C2644" t="s">
        <v>124</v>
      </c>
      <c r="D2644">
        <v>5.23</v>
      </c>
      <c r="E2644">
        <v>0.7</v>
      </c>
    </row>
    <row r="2645" spans="1:5" x14ac:dyDescent="0.2">
      <c r="A2645" s="22">
        <v>43941.083333333336</v>
      </c>
      <c r="B2645" s="22">
        <v>43941.166666666664</v>
      </c>
      <c r="C2645" t="s">
        <v>124</v>
      </c>
      <c r="D2645">
        <v>0.37</v>
      </c>
      <c r="E2645">
        <v>0.5</v>
      </c>
    </row>
    <row r="2646" spans="1:5" x14ac:dyDescent="0.2">
      <c r="A2646" s="22">
        <v>43941.125</v>
      </c>
      <c r="B2646" s="22">
        <v>43941.208333333336</v>
      </c>
      <c r="C2646" t="s">
        <v>124</v>
      </c>
      <c r="D2646">
        <v>35.709999000000003</v>
      </c>
      <c r="E2646">
        <v>4.78</v>
      </c>
    </row>
    <row r="2647" spans="1:5" x14ac:dyDescent="0.2">
      <c r="A2647" s="22">
        <v>43941.166666666664</v>
      </c>
      <c r="B2647" s="22">
        <v>43941.25</v>
      </c>
      <c r="C2647" t="s">
        <v>124</v>
      </c>
      <c r="D2647">
        <v>134.479996</v>
      </c>
      <c r="E2647">
        <v>18</v>
      </c>
    </row>
    <row r="2648" spans="1:5" x14ac:dyDescent="0.2">
      <c r="A2648" s="22">
        <v>43941.208333333336</v>
      </c>
      <c r="B2648" s="22">
        <v>43941.291666666664</v>
      </c>
      <c r="C2648" t="s">
        <v>124</v>
      </c>
      <c r="D2648">
        <v>170.490005</v>
      </c>
      <c r="E2648">
        <v>22.82</v>
      </c>
    </row>
    <row r="2649" spans="1:5" x14ac:dyDescent="0.2">
      <c r="A2649" s="22">
        <v>43941.25</v>
      </c>
      <c r="B2649" s="22">
        <v>43941.333333333336</v>
      </c>
      <c r="C2649" t="s">
        <v>124</v>
      </c>
      <c r="D2649">
        <v>210.679993</v>
      </c>
      <c r="E2649">
        <v>28.200001</v>
      </c>
    </row>
    <row r="2650" spans="1:5" x14ac:dyDescent="0.2">
      <c r="A2650" s="22">
        <v>43941.291666666664</v>
      </c>
      <c r="B2650" s="22">
        <v>43941.375</v>
      </c>
      <c r="C2650" t="s">
        <v>124</v>
      </c>
      <c r="D2650">
        <v>147.85000600000001</v>
      </c>
      <c r="E2650">
        <v>19.790001</v>
      </c>
    </row>
    <row r="2651" spans="1:5" x14ac:dyDescent="0.2">
      <c r="A2651" s="22">
        <v>43941.333333333336</v>
      </c>
      <c r="B2651" s="22">
        <v>43941.416666666664</v>
      </c>
      <c r="C2651" t="s">
        <v>124</v>
      </c>
      <c r="D2651">
        <v>87.559997999999993</v>
      </c>
      <c r="E2651">
        <v>11.72</v>
      </c>
    </row>
    <row r="2652" spans="1:5" x14ac:dyDescent="0.2">
      <c r="A2652" s="22">
        <v>43941.375</v>
      </c>
      <c r="B2652" s="22">
        <v>43941.458333333336</v>
      </c>
      <c r="C2652" t="s">
        <v>124</v>
      </c>
      <c r="D2652">
        <v>41.759998000000003</v>
      </c>
      <c r="E2652">
        <v>5.59</v>
      </c>
    </row>
    <row r="2653" spans="1:5" x14ac:dyDescent="0.2">
      <c r="A2653" s="22">
        <v>43941.416666666664</v>
      </c>
      <c r="B2653" s="22">
        <v>43941.5</v>
      </c>
      <c r="C2653" t="s">
        <v>124</v>
      </c>
      <c r="D2653">
        <v>35.860000999999997</v>
      </c>
      <c r="E2653">
        <v>4.8</v>
      </c>
    </row>
    <row r="2654" spans="1:5" x14ac:dyDescent="0.2">
      <c r="A2654" s="22">
        <v>43941.458333333336</v>
      </c>
      <c r="B2654" s="22">
        <v>43941.541666666664</v>
      </c>
      <c r="C2654" t="s">
        <v>124</v>
      </c>
      <c r="D2654">
        <v>34.220001000000003</v>
      </c>
      <c r="E2654">
        <v>4.58</v>
      </c>
    </row>
    <row r="2655" spans="1:5" x14ac:dyDescent="0.2">
      <c r="A2655" s="22">
        <v>43941.5</v>
      </c>
      <c r="B2655" s="22">
        <v>43941.583333333336</v>
      </c>
      <c r="C2655" t="s">
        <v>124</v>
      </c>
      <c r="D2655">
        <v>33.619999</v>
      </c>
      <c r="E2655">
        <v>4.5</v>
      </c>
    </row>
    <row r="2656" spans="1:5" x14ac:dyDescent="0.2">
      <c r="A2656" s="22">
        <v>43941.541666666664</v>
      </c>
      <c r="B2656" s="22">
        <v>43941.625</v>
      </c>
      <c r="C2656" t="s">
        <v>124</v>
      </c>
      <c r="D2656">
        <v>-2.3199999999999998</v>
      </c>
      <c r="E2656">
        <v>-0.31</v>
      </c>
    </row>
    <row r="2657" spans="1:5" x14ac:dyDescent="0.2">
      <c r="A2657" s="22">
        <v>43941.583333333336</v>
      </c>
      <c r="B2657" s="22">
        <v>43941.666666666664</v>
      </c>
      <c r="C2657" t="s">
        <v>124</v>
      </c>
      <c r="D2657">
        <v>-7.47</v>
      </c>
      <c r="E2657">
        <v>-1</v>
      </c>
    </row>
    <row r="2658" spans="1:5" x14ac:dyDescent="0.2">
      <c r="A2658" s="22">
        <v>43941.625</v>
      </c>
      <c r="B2658" s="22">
        <v>43941.708333333336</v>
      </c>
      <c r="C2658" t="s">
        <v>124</v>
      </c>
      <c r="D2658">
        <v>29.959999</v>
      </c>
      <c r="E2658">
        <v>4.0999999999999996</v>
      </c>
    </row>
    <row r="2659" spans="1:5" x14ac:dyDescent="0.2">
      <c r="A2659" s="22">
        <v>43941.666666666664</v>
      </c>
      <c r="B2659" s="22">
        <v>43941.75</v>
      </c>
      <c r="C2659" t="s">
        <v>124</v>
      </c>
      <c r="D2659">
        <v>122.370003</v>
      </c>
      <c r="E2659">
        <v>16.379999000000002</v>
      </c>
    </row>
    <row r="2660" spans="1:5" x14ac:dyDescent="0.2">
      <c r="A2660" s="22">
        <v>43941.708333333336</v>
      </c>
      <c r="B2660" s="22">
        <v>43941.791666666664</v>
      </c>
      <c r="C2660" t="s">
        <v>124</v>
      </c>
      <c r="D2660">
        <v>133.05999800000001</v>
      </c>
      <c r="E2660">
        <v>17.809999000000001</v>
      </c>
    </row>
    <row r="2661" spans="1:5" x14ac:dyDescent="0.2">
      <c r="A2661" s="22">
        <v>43941.75</v>
      </c>
      <c r="B2661" s="22">
        <v>43941.833333333336</v>
      </c>
      <c r="C2661" t="s">
        <v>124</v>
      </c>
      <c r="D2661">
        <v>137.320007</v>
      </c>
      <c r="E2661">
        <v>18.379999000000002</v>
      </c>
    </row>
    <row r="2662" spans="1:5" x14ac:dyDescent="0.2">
      <c r="A2662" s="22">
        <v>43941.791666666664</v>
      </c>
      <c r="B2662" s="22">
        <v>43941.875</v>
      </c>
      <c r="C2662" t="s">
        <v>124</v>
      </c>
      <c r="D2662">
        <v>104.970001</v>
      </c>
      <c r="E2662">
        <v>14.5</v>
      </c>
    </row>
    <row r="2663" spans="1:5" x14ac:dyDescent="0.2">
      <c r="A2663" s="22">
        <v>43941.833333333336</v>
      </c>
      <c r="B2663" s="22">
        <v>43941.916666666664</v>
      </c>
      <c r="C2663" t="s">
        <v>124</v>
      </c>
      <c r="D2663">
        <v>76.800003000000004</v>
      </c>
      <c r="E2663">
        <v>10.28</v>
      </c>
    </row>
    <row r="2664" spans="1:5" x14ac:dyDescent="0.2">
      <c r="A2664" s="22">
        <v>43941.875</v>
      </c>
      <c r="B2664" s="22">
        <v>43941.958333333336</v>
      </c>
      <c r="C2664" t="s">
        <v>124</v>
      </c>
      <c r="D2664">
        <v>36.229999999999997</v>
      </c>
      <c r="E2664">
        <v>4.8499999999999996</v>
      </c>
    </row>
    <row r="2665" spans="1:5" x14ac:dyDescent="0.2">
      <c r="A2665" s="22">
        <v>43941.916666666664</v>
      </c>
      <c r="B2665" s="22">
        <v>43942</v>
      </c>
      <c r="C2665" t="s">
        <v>124</v>
      </c>
      <c r="D2665">
        <v>34.740001999999997</v>
      </c>
      <c r="E2665">
        <v>4.6500000000000004</v>
      </c>
    </row>
    <row r="2666" spans="1:5" x14ac:dyDescent="0.2">
      <c r="A2666" s="22">
        <v>43941.958333333336</v>
      </c>
      <c r="B2666" s="22">
        <v>43942.041666666664</v>
      </c>
      <c r="C2666" t="s">
        <v>124</v>
      </c>
      <c r="D2666">
        <v>32.200001</v>
      </c>
      <c r="E2666">
        <v>4.3099999999999996</v>
      </c>
    </row>
    <row r="2667" spans="1:5" x14ac:dyDescent="0.2">
      <c r="A2667" s="22">
        <v>43942</v>
      </c>
      <c r="B2667" s="22">
        <v>43942.083333333336</v>
      </c>
      <c r="C2667" t="s">
        <v>124</v>
      </c>
      <c r="D2667">
        <v>29.440000999999999</v>
      </c>
      <c r="E2667">
        <v>3.94</v>
      </c>
    </row>
    <row r="2668" spans="1:5" x14ac:dyDescent="0.2">
      <c r="A2668" s="22">
        <v>43942.041666666664</v>
      </c>
      <c r="B2668" s="22">
        <v>43942.125</v>
      </c>
      <c r="C2668" t="s">
        <v>124</v>
      </c>
      <c r="D2668">
        <v>30.33</v>
      </c>
      <c r="E2668">
        <v>4.5999999999999996</v>
      </c>
    </row>
    <row r="2669" spans="1:5" x14ac:dyDescent="0.2">
      <c r="A2669" s="22">
        <v>43942.083333333336</v>
      </c>
      <c r="B2669" s="22">
        <v>43942.166666666664</v>
      </c>
      <c r="C2669" t="s">
        <v>124</v>
      </c>
      <c r="D2669">
        <v>29.360001</v>
      </c>
      <c r="E2669">
        <v>3.93</v>
      </c>
    </row>
    <row r="2670" spans="1:5" x14ac:dyDescent="0.2">
      <c r="A2670" s="22">
        <v>43942.125</v>
      </c>
      <c r="B2670" s="22">
        <v>43942.208333333336</v>
      </c>
      <c r="C2670" t="s">
        <v>124</v>
      </c>
      <c r="D2670">
        <v>35.340000000000003</v>
      </c>
      <c r="E2670">
        <v>4.7300000000000004</v>
      </c>
    </row>
    <row r="2671" spans="1:5" x14ac:dyDescent="0.2">
      <c r="A2671" s="22">
        <v>43942.166666666664</v>
      </c>
      <c r="B2671" s="22">
        <v>43942.25</v>
      </c>
      <c r="C2671" t="s">
        <v>124</v>
      </c>
      <c r="D2671">
        <v>74.709998999999996</v>
      </c>
      <c r="E2671">
        <v>10</v>
      </c>
    </row>
    <row r="2672" spans="1:5" x14ac:dyDescent="0.2">
      <c r="A2672" s="22">
        <v>43942.208333333336</v>
      </c>
      <c r="B2672" s="22">
        <v>43942.291666666664</v>
      </c>
      <c r="C2672" t="s">
        <v>124</v>
      </c>
      <c r="D2672">
        <v>120.510002</v>
      </c>
      <c r="E2672">
        <v>16.129999000000002</v>
      </c>
    </row>
    <row r="2673" spans="1:5" x14ac:dyDescent="0.2">
      <c r="A2673" s="22">
        <v>43942.25</v>
      </c>
      <c r="B2673" s="22">
        <v>43942.333333333336</v>
      </c>
      <c r="C2673" t="s">
        <v>124</v>
      </c>
      <c r="D2673">
        <v>123.41999800000001</v>
      </c>
      <c r="E2673">
        <v>16.52</v>
      </c>
    </row>
    <row r="2674" spans="1:5" x14ac:dyDescent="0.2">
      <c r="A2674" s="22">
        <v>43942.291666666664</v>
      </c>
      <c r="B2674" s="22">
        <v>43942.375</v>
      </c>
      <c r="C2674" t="s">
        <v>124</v>
      </c>
      <c r="D2674">
        <v>77.099997999999999</v>
      </c>
      <c r="E2674">
        <v>10.32</v>
      </c>
    </row>
    <row r="2675" spans="1:5" x14ac:dyDescent="0.2">
      <c r="A2675" s="22">
        <v>43942.333333333336</v>
      </c>
      <c r="B2675" s="22">
        <v>43942.416666666664</v>
      </c>
      <c r="C2675" t="s">
        <v>124</v>
      </c>
      <c r="D2675">
        <v>40.869999</v>
      </c>
      <c r="E2675">
        <v>5.47</v>
      </c>
    </row>
    <row r="2676" spans="1:5" x14ac:dyDescent="0.2">
      <c r="A2676" s="22">
        <v>43942.375</v>
      </c>
      <c r="B2676" s="22">
        <v>43942.458333333336</v>
      </c>
      <c r="C2676" t="s">
        <v>124</v>
      </c>
      <c r="D2676">
        <v>0.6</v>
      </c>
      <c r="E2676">
        <v>0.8</v>
      </c>
    </row>
    <row r="2677" spans="1:5" x14ac:dyDescent="0.2">
      <c r="A2677" s="22">
        <v>43942.416666666664</v>
      </c>
      <c r="B2677" s="22">
        <v>43942.5</v>
      </c>
      <c r="C2677" t="s">
        <v>124</v>
      </c>
      <c r="D2677">
        <v>19.049999</v>
      </c>
      <c r="E2677">
        <v>2.5499999999999998</v>
      </c>
    </row>
    <row r="2678" spans="1:5" x14ac:dyDescent="0.2">
      <c r="A2678" s="22">
        <v>43942.458333333336</v>
      </c>
      <c r="B2678" s="22">
        <v>43942.541666666664</v>
      </c>
      <c r="C2678" t="s">
        <v>124</v>
      </c>
      <c r="D2678">
        <v>30.030000999999999</v>
      </c>
      <c r="E2678">
        <v>4.2</v>
      </c>
    </row>
    <row r="2679" spans="1:5" x14ac:dyDescent="0.2">
      <c r="A2679" s="22">
        <v>43942.5</v>
      </c>
      <c r="B2679" s="22">
        <v>43942.583333333336</v>
      </c>
      <c r="C2679" t="s">
        <v>124</v>
      </c>
      <c r="D2679">
        <v>0.6</v>
      </c>
      <c r="E2679">
        <v>0.8</v>
      </c>
    </row>
    <row r="2680" spans="1:5" x14ac:dyDescent="0.2">
      <c r="A2680" s="22">
        <v>43942.541666666664</v>
      </c>
      <c r="B2680" s="22">
        <v>43942.625</v>
      </c>
      <c r="C2680" t="s">
        <v>124</v>
      </c>
      <c r="D2680">
        <v>0.3</v>
      </c>
      <c r="E2680">
        <v>0.4</v>
      </c>
    </row>
    <row r="2681" spans="1:5" x14ac:dyDescent="0.2">
      <c r="A2681" s="22">
        <v>43942.583333333336</v>
      </c>
      <c r="B2681" s="22">
        <v>43942.666666666664</v>
      </c>
      <c r="C2681" t="s">
        <v>124</v>
      </c>
      <c r="D2681">
        <v>-0.67</v>
      </c>
      <c r="E2681">
        <v>-0.9</v>
      </c>
    </row>
    <row r="2682" spans="1:5" x14ac:dyDescent="0.2">
      <c r="A2682" s="22">
        <v>43942.625</v>
      </c>
      <c r="B2682" s="22">
        <v>43942.708333333336</v>
      </c>
      <c r="C2682" t="s">
        <v>124</v>
      </c>
      <c r="D2682">
        <v>34.439999</v>
      </c>
      <c r="E2682">
        <v>4.6100000000000003</v>
      </c>
    </row>
    <row r="2683" spans="1:5" x14ac:dyDescent="0.2">
      <c r="A2683" s="22">
        <v>43942.666666666664</v>
      </c>
      <c r="B2683" s="22">
        <v>43942.75</v>
      </c>
      <c r="C2683" t="s">
        <v>124</v>
      </c>
      <c r="D2683">
        <v>41.310001</v>
      </c>
      <c r="E2683">
        <v>5.53</v>
      </c>
    </row>
    <row r="2684" spans="1:5" x14ac:dyDescent="0.2">
      <c r="A2684" s="22">
        <v>43942.708333333336</v>
      </c>
      <c r="B2684" s="22">
        <v>43942.791666666664</v>
      </c>
      <c r="C2684" t="s">
        <v>124</v>
      </c>
      <c r="D2684">
        <v>82.110000999999997</v>
      </c>
      <c r="E2684">
        <v>10.99</v>
      </c>
    </row>
    <row r="2685" spans="1:5" x14ac:dyDescent="0.2">
      <c r="A2685" s="22">
        <v>43942.75</v>
      </c>
      <c r="B2685" s="22">
        <v>43942.833333333336</v>
      </c>
      <c r="C2685" t="s">
        <v>124</v>
      </c>
      <c r="D2685">
        <v>82.110000999999997</v>
      </c>
      <c r="E2685">
        <v>10.99</v>
      </c>
    </row>
    <row r="2686" spans="1:5" x14ac:dyDescent="0.2">
      <c r="A2686" s="22">
        <v>43942.791666666664</v>
      </c>
      <c r="B2686" s="22">
        <v>43942.875</v>
      </c>
      <c r="C2686" t="s">
        <v>124</v>
      </c>
      <c r="D2686">
        <v>83.449996999999996</v>
      </c>
      <c r="E2686">
        <v>11.17</v>
      </c>
    </row>
    <row r="2687" spans="1:5" x14ac:dyDescent="0.2">
      <c r="A2687" s="22">
        <v>43942.833333333336</v>
      </c>
      <c r="B2687" s="22">
        <v>43942.916666666664</v>
      </c>
      <c r="C2687" t="s">
        <v>124</v>
      </c>
      <c r="D2687">
        <v>56.779998999999997</v>
      </c>
      <c r="E2687">
        <v>7.6</v>
      </c>
    </row>
    <row r="2688" spans="1:5" x14ac:dyDescent="0.2">
      <c r="A2688" s="22">
        <v>43942.875</v>
      </c>
      <c r="B2688" s="22">
        <v>43942.958333333336</v>
      </c>
      <c r="C2688" t="s">
        <v>124</v>
      </c>
      <c r="D2688">
        <v>62.080002</v>
      </c>
      <c r="E2688">
        <v>8.31</v>
      </c>
    </row>
    <row r="2689" spans="1:5" x14ac:dyDescent="0.2">
      <c r="A2689" s="22">
        <v>43942.916666666664</v>
      </c>
      <c r="B2689" s="22">
        <v>43943</v>
      </c>
      <c r="C2689" t="s">
        <v>124</v>
      </c>
      <c r="D2689">
        <v>32.75</v>
      </c>
      <c r="E2689">
        <v>4.3899999999999997</v>
      </c>
    </row>
    <row r="2690" spans="1:5" x14ac:dyDescent="0.2">
      <c r="A2690" s="22">
        <v>43942.958333333336</v>
      </c>
      <c r="B2690" s="22">
        <v>43943.041666666664</v>
      </c>
      <c r="C2690" t="s">
        <v>124</v>
      </c>
      <c r="D2690">
        <v>30.73</v>
      </c>
      <c r="E2690">
        <v>4.12</v>
      </c>
    </row>
    <row r="2691" spans="1:5" x14ac:dyDescent="0.2">
      <c r="A2691" s="22">
        <v>43943</v>
      </c>
      <c r="B2691" s="22">
        <v>43943.083333333336</v>
      </c>
      <c r="C2691" t="s">
        <v>124</v>
      </c>
      <c r="D2691">
        <v>27.82</v>
      </c>
      <c r="E2691">
        <v>3.73</v>
      </c>
    </row>
    <row r="2692" spans="1:5" x14ac:dyDescent="0.2">
      <c r="A2692" s="22">
        <v>43943.041666666664</v>
      </c>
      <c r="B2692" s="22">
        <v>43943.125</v>
      </c>
      <c r="C2692" t="s">
        <v>124</v>
      </c>
      <c r="D2692">
        <v>32.970001000000003</v>
      </c>
      <c r="E2692">
        <v>4.42</v>
      </c>
    </row>
    <row r="2693" spans="1:5" x14ac:dyDescent="0.2">
      <c r="A2693" s="22">
        <v>43943.083333333336</v>
      </c>
      <c r="B2693" s="22">
        <v>43943.166666666664</v>
      </c>
      <c r="C2693" t="s">
        <v>124</v>
      </c>
      <c r="D2693">
        <v>34.090000000000003</v>
      </c>
      <c r="E2693">
        <v>4.57</v>
      </c>
    </row>
    <row r="2694" spans="1:5" x14ac:dyDescent="0.2">
      <c r="A2694" s="22">
        <v>43943.125</v>
      </c>
      <c r="B2694" s="22">
        <v>43943.208333333336</v>
      </c>
      <c r="C2694" t="s">
        <v>124</v>
      </c>
      <c r="D2694">
        <v>44.759998000000003</v>
      </c>
      <c r="E2694">
        <v>6</v>
      </c>
    </row>
    <row r="2695" spans="1:5" x14ac:dyDescent="0.2">
      <c r="A2695" s="22">
        <v>43943.166666666664</v>
      </c>
      <c r="B2695" s="22">
        <v>43943.25</v>
      </c>
      <c r="C2695" t="s">
        <v>124</v>
      </c>
      <c r="D2695">
        <v>111.300003</v>
      </c>
      <c r="E2695">
        <v>14.92</v>
      </c>
    </row>
    <row r="2696" spans="1:5" x14ac:dyDescent="0.2">
      <c r="A2696" s="22">
        <v>43943.208333333336</v>
      </c>
      <c r="B2696" s="22">
        <v>43943.291666666664</v>
      </c>
      <c r="C2696" t="s">
        <v>124</v>
      </c>
      <c r="D2696">
        <v>228.779999</v>
      </c>
      <c r="E2696">
        <v>30.67</v>
      </c>
    </row>
    <row r="2697" spans="1:5" x14ac:dyDescent="0.2">
      <c r="A2697" s="22">
        <v>43943.25</v>
      </c>
      <c r="B2697" s="22">
        <v>43943.333333333336</v>
      </c>
      <c r="C2697" t="s">
        <v>124</v>
      </c>
      <c r="D2697">
        <v>250.03999300000001</v>
      </c>
      <c r="E2697">
        <v>33.520000000000003</v>
      </c>
    </row>
    <row r="2698" spans="1:5" x14ac:dyDescent="0.2">
      <c r="A2698" s="22">
        <v>43943.291666666664</v>
      </c>
      <c r="B2698" s="22">
        <v>43943.375</v>
      </c>
      <c r="C2698" t="s">
        <v>124</v>
      </c>
      <c r="D2698">
        <v>78.849997999999999</v>
      </c>
      <c r="E2698">
        <v>10.57</v>
      </c>
    </row>
    <row r="2699" spans="1:5" x14ac:dyDescent="0.2">
      <c r="A2699" s="22">
        <v>43943.333333333336</v>
      </c>
      <c r="B2699" s="22">
        <v>43943.416666666664</v>
      </c>
      <c r="C2699" t="s">
        <v>124</v>
      </c>
      <c r="D2699">
        <v>50.5</v>
      </c>
      <c r="E2699">
        <v>6.77</v>
      </c>
    </row>
    <row r="2700" spans="1:5" x14ac:dyDescent="0.2">
      <c r="A2700" s="22">
        <v>43943.375</v>
      </c>
      <c r="B2700" s="22">
        <v>43943.458333333336</v>
      </c>
      <c r="C2700" t="s">
        <v>124</v>
      </c>
      <c r="D2700">
        <v>45.5</v>
      </c>
      <c r="E2700">
        <v>6.1</v>
      </c>
    </row>
    <row r="2701" spans="1:5" x14ac:dyDescent="0.2">
      <c r="A2701" s="22">
        <v>43943.416666666664</v>
      </c>
      <c r="B2701" s="22">
        <v>43943.5</v>
      </c>
      <c r="C2701" t="s">
        <v>124</v>
      </c>
      <c r="D2701">
        <v>37.669998</v>
      </c>
      <c r="E2701">
        <v>5.5</v>
      </c>
    </row>
    <row r="2702" spans="1:5" x14ac:dyDescent="0.2">
      <c r="A2702" s="22">
        <v>43943.458333333336</v>
      </c>
      <c r="B2702" s="22">
        <v>43943.541666666664</v>
      </c>
      <c r="C2702" t="s">
        <v>124</v>
      </c>
      <c r="D2702">
        <v>36.25</v>
      </c>
      <c r="E2702">
        <v>4.8600000000000003</v>
      </c>
    </row>
    <row r="2703" spans="1:5" x14ac:dyDescent="0.2">
      <c r="A2703" s="22">
        <v>43943.5</v>
      </c>
      <c r="B2703" s="22">
        <v>43943.583333333336</v>
      </c>
      <c r="C2703" t="s">
        <v>124</v>
      </c>
      <c r="D2703">
        <v>33.790000999999997</v>
      </c>
      <c r="E2703">
        <v>4.53</v>
      </c>
    </row>
    <row r="2704" spans="1:5" x14ac:dyDescent="0.2">
      <c r="A2704" s="22">
        <v>43943.541666666664</v>
      </c>
      <c r="B2704" s="22">
        <v>43943.625</v>
      </c>
      <c r="C2704" t="s">
        <v>124</v>
      </c>
      <c r="D2704">
        <v>13.58</v>
      </c>
      <c r="E2704">
        <v>1.82</v>
      </c>
    </row>
    <row r="2705" spans="1:5" x14ac:dyDescent="0.2">
      <c r="A2705" s="22">
        <v>43943.583333333336</v>
      </c>
      <c r="B2705" s="22">
        <v>43943.666666666664</v>
      </c>
      <c r="C2705" t="s">
        <v>124</v>
      </c>
      <c r="D2705">
        <v>30.360001</v>
      </c>
      <c r="E2705">
        <v>4.7</v>
      </c>
    </row>
    <row r="2706" spans="1:5" x14ac:dyDescent="0.2">
      <c r="A2706" s="22">
        <v>43943.625</v>
      </c>
      <c r="B2706" s="22">
        <v>43943.708333333336</v>
      </c>
      <c r="C2706" t="s">
        <v>124</v>
      </c>
      <c r="D2706">
        <v>64.080001999999993</v>
      </c>
      <c r="E2706">
        <v>8.59</v>
      </c>
    </row>
    <row r="2707" spans="1:5" x14ac:dyDescent="0.2">
      <c r="A2707" s="22">
        <v>43943.666666666664</v>
      </c>
      <c r="B2707" s="22">
        <v>43943.75</v>
      </c>
      <c r="C2707" t="s">
        <v>124</v>
      </c>
      <c r="D2707">
        <v>134.63999899999999</v>
      </c>
      <c r="E2707">
        <v>18.49999</v>
      </c>
    </row>
    <row r="2708" spans="1:5" x14ac:dyDescent="0.2">
      <c r="A2708" s="22">
        <v>43943.708333333336</v>
      </c>
      <c r="B2708" s="22">
        <v>43943.791666666664</v>
      </c>
      <c r="C2708" t="s">
        <v>124</v>
      </c>
      <c r="D2708">
        <v>183.279999</v>
      </c>
      <c r="E2708">
        <v>24.57</v>
      </c>
    </row>
    <row r="2709" spans="1:5" x14ac:dyDescent="0.2">
      <c r="A2709" s="22">
        <v>43943.75</v>
      </c>
      <c r="B2709" s="22">
        <v>43943.833333333336</v>
      </c>
      <c r="C2709" t="s">
        <v>124</v>
      </c>
      <c r="D2709">
        <v>190.520004</v>
      </c>
      <c r="E2709">
        <v>25.540001</v>
      </c>
    </row>
    <row r="2710" spans="1:5" x14ac:dyDescent="0.2">
      <c r="A2710" s="22">
        <v>43943.791666666664</v>
      </c>
      <c r="B2710" s="22">
        <v>43943.875</v>
      </c>
      <c r="C2710" t="s">
        <v>124</v>
      </c>
      <c r="D2710">
        <v>165.529999</v>
      </c>
      <c r="E2710">
        <v>22.190000999999999</v>
      </c>
    </row>
    <row r="2711" spans="1:5" x14ac:dyDescent="0.2">
      <c r="A2711" s="22">
        <v>43943.833333333336</v>
      </c>
      <c r="B2711" s="22">
        <v>43943.916666666664</v>
      </c>
      <c r="C2711" t="s">
        <v>124</v>
      </c>
      <c r="D2711">
        <v>149.259995</v>
      </c>
      <c r="E2711">
        <v>20.100000000000001</v>
      </c>
    </row>
    <row r="2712" spans="1:5" x14ac:dyDescent="0.2">
      <c r="A2712" s="22">
        <v>43943.875</v>
      </c>
      <c r="B2712" s="22">
        <v>43943.958333333336</v>
      </c>
      <c r="C2712" t="s">
        <v>124</v>
      </c>
      <c r="D2712">
        <v>141.729996</v>
      </c>
      <c r="E2712">
        <v>19</v>
      </c>
    </row>
    <row r="2713" spans="1:5" x14ac:dyDescent="0.2">
      <c r="A2713" s="22">
        <v>43943.916666666664</v>
      </c>
      <c r="B2713" s="22">
        <v>43944</v>
      </c>
      <c r="C2713" t="s">
        <v>124</v>
      </c>
      <c r="D2713">
        <v>149.96000699999999</v>
      </c>
      <c r="E2713">
        <v>20.100000000000001</v>
      </c>
    </row>
    <row r="2714" spans="1:5" x14ac:dyDescent="0.2">
      <c r="A2714" s="22">
        <v>43943.958333333336</v>
      </c>
      <c r="B2714" s="22">
        <v>43944.041666666664</v>
      </c>
      <c r="C2714" t="s">
        <v>124</v>
      </c>
      <c r="D2714">
        <v>146.08000200000001</v>
      </c>
      <c r="E2714">
        <v>19.579999999999998</v>
      </c>
    </row>
    <row r="2715" spans="1:5" x14ac:dyDescent="0.2">
      <c r="A2715" s="22">
        <v>43944</v>
      </c>
      <c r="B2715" s="22">
        <v>43944.083333333336</v>
      </c>
      <c r="C2715" t="s">
        <v>124</v>
      </c>
      <c r="D2715">
        <v>135.55999800000001</v>
      </c>
      <c r="E2715">
        <v>18.170000000000002</v>
      </c>
    </row>
    <row r="2716" spans="1:5" x14ac:dyDescent="0.2">
      <c r="A2716" s="22">
        <v>43944.041666666664</v>
      </c>
      <c r="B2716" s="22">
        <v>43944.125</v>
      </c>
      <c r="C2716" t="s">
        <v>124</v>
      </c>
      <c r="D2716">
        <v>145.179993</v>
      </c>
      <c r="E2716">
        <v>19.459999</v>
      </c>
    </row>
    <row r="2717" spans="1:5" x14ac:dyDescent="0.2">
      <c r="A2717" s="22">
        <v>43944.083333333336</v>
      </c>
      <c r="B2717" s="22">
        <v>43944.166666666664</v>
      </c>
      <c r="C2717" t="s">
        <v>124</v>
      </c>
      <c r="D2717">
        <v>150.029999</v>
      </c>
      <c r="E2717">
        <v>20.110001</v>
      </c>
    </row>
    <row r="2718" spans="1:5" x14ac:dyDescent="0.2">
      <c r="A2718" s="22">
        <v>43944.125</v>
      </c>
      <c r="B2718" s="22">
        <v>43944.208333333336</v>
      </c>
      <c r="C2718" t="s">
        <v>124</v>
      </c>
      <c r="D2718">
        <v>166.66999799999999</v>
      </c>
      <c r="E2718">
        <v>22.34</v>
      </c>
    </row>
    <row r="2719" spans="1:5" x14ac:dyDescent="0.2">
      <c r="A2719" s="22">
        <v>43944.166666666664</v>
      </c>
      <c r="B2719" s="22">
        <v>43944.25</v>
      </c>
      <c r="C2719" t="s">
        <v>124</v>
      </c>
      <c r="D2719">
        <v>251.41999799999999</v>
      </c>
      <c r="E2719">
        <v>33.700001</v>
      </c>
    </row>
    <row r="2720" spans="1:5" x14ac:dyDescent="0.2">
      <c r="A2720" s="22">
        <v>43944.208333333336</v>
      </c>
      <c r="B2720" s="22">
        <v>43944.291666666664</v>
      </c>
      <c r="C2720" t="s">
        <v>124</v>
      </c>
      <c r="D2720">
        <v>313.55999800000001</v>
      </c>
      <c r="E2720">
        <v>42.299990000000001</v>
      </c>
    </row>
    <row r="2721" spans="1:5" x14ac:dyDescent="0.2">
      <c r="A2721" s="22">
        <v>43944.25</v>
      </c>
      <c r="B2721" s="22">
        <v>43944.333333333336</v>
      </c>
      <c r="C2721" t="s">
        <v>124</v>
      </c>
      <c r="D2721">
        <v>287.07998700000002</v>
      </c>
      <c r="E2721">
        <v>38.479999999999997</v>
      </c>
    </row>
    <row r="2722" spans="1:5" x14ac:dyDescent="0.2">
      <c r="A2722" s="22">
        <v>43944.291666666664</v>
      </c>
      <c r="B2722" s="22">
        <v>43944.375</v>
      </c>
      <c r="C2722" t="s">
        <v>124</v>
      </c>
      <c r="D2722">
        <v>176.96000699999999</v>
      </c>
      <c r="E2722">
        <v>23.719999000000001</v>
      </c>
    </row>
    <row r="2723" spans="1:5" x14ac:dyDescent="0.2">
      <c r="A2723" s="22">
        <v>43944.333333333336</v>
      </c>
      <c r="B2723" s="22">
        <v>43944.416666666664</v>
      </c>
      <c r="C2723" t="s">
        <v>124</v>
      </c>
      <c r="D2723">
        <v>135.63000500000001</v>
      </c>
      <c r="E2723">
        <v>18.18</v>
      </c>
    </row>
    <row r="2724" spans="1:5" x14ac:dyDescent="0.2">
      <c r="A2724" s="22">
        <v>43944.375</v>
      </c>
      <c r="B2724" s="22">
        <v>43944.458333333336</v>
      </c>
      <c r="C2724" t="s">
        <v>124</v>
      </c>
      <c r="D2724">
        <v>129.80999800000001</v>
      </c>
      <c r="E2724">
        <v>17.399999999999999</v>
      </c>
    </row>
    <row r="2725" spans="1:5" x14ac:dyDescent="0.2">
      <c r="A2725" s="22">
        <v>43944.416666666664</v>
      </c>
      <c r="B2725" s="22">
        <v>43944.5</v>
      </c>
      <c r="C2725" t="s">
        <v>124</v>
      </c>
      <c r="D2725">
        <v>126.459999</v>
      </c>
      <c r="E2725">
        <v>16.950001</v>
      </c>
    </row>
    <row r="2726" spans="1:5" x14ac:dyDescent="0.2">
      <c r="A2726" s="22">
        <v>43944.458333333336</v>
      </c>
      <c r="B2726" s="22">
        <v>43944.541666666664</v>
      </c>
      <c r="C2726" t="s">
        <v>124</v>
      </c>
      <c r="D2726">
        <v>124.07</v>
      </c>
      <c r="E2726">
        <v>16.629999000000002</v>
      </c>
    </row>
    <row r="2727" spans="1:5" x14ac:dyDescent="0.2">
      <c r="A2727" s="22">
        <v>43944.5</v>
      </c>
      <c r="B2727" s="22">
        <v>43944.583333333336</v>
      </c>
      <c r="C2727" t="s">
        <v>124</v>
      </c>
      <c r="D2727">
        <v>111.529999</v>
      </c>
      <c r="E2727">
        <v>14.95</v>
      </c>
    </row>
    <row r="2728" spans="1:5" x14ac:dyDescent="0.2">
      <c r="A2728" s="22">
        <v>43944.541666666664</v>
      </c>
      <c r="B2728" s="22">
        <v>43944.625</v>
      </c>
      <c r="C2728" t="s">
        <v>124</v>
      </c>
      <c r="D2728">
        <v>111.68</v>
      </c>
      <c r="E2728">
        <v>14.97</v>
      </c>
    </row>
    <row r="2729" spans="1:5" x14ac:dyDescent="0.2">
      <c r="A2729" s="22">
        <v>43944.583333333336</v>
      </c>
      <c r="B2729" s="22">
        <v>43944.666666666664</v>
      </c>
      <c r="C2729" t="s">
        <v>124</v>
      </c>
      <c r="D2729">
        <v>135.11000100000001</v>
      </c>
      <c r="E2729">
        <v>18.110001</v>
      </c>
    </row>
    <row r="2730" spans="1:5" x14ac:dyDescent="0.2">
      <c r="A2730" s="22">
        <v>43944.625</v>
      </c>
      <c r="B2730" s="22">
        <v>43944.708333333336</v>
      </c>
      <c r="C2730" t="s">
        <v>124</v>
      </c>
      <c r="D2730">
        <v>187.029999</v>
      </c>
      <c r="E2730">
        <v>25.7</v>
      </c>
    </row>
    <row r="2731" spans="1:5" x14ac:dyDescent="0.2">
      <c r="A2731" s="22">
        <v>43944.666666666664</v>
      </c>
      <c r="B2731" s="22">
        <v>43944.75</v>
      </c>
      <c r="C2731" t="s">
        <v>124</v>
      </c>
      <c r="D2731">
        <v>257.459991</v>
      </c>
      <c r="E2731">
        <v>34.509998000000003</v>
      </c>
    </row>
    <row r="2732" spans="1:5" x14ac:dyDescent="0.2">
      <c r="A2732" s="22">
        <v>43944.708333333336</v>
      </c>
      <c r="B2732" s="22">
        <v>43944.791666666664</v>
      </c>
      <c r="C2732" t="s">
        <v>124</v>
      </c>
      <c r="D2732">
        <v>316.32998700000002</v>
      </c>
      <c r="E2732">
        <v>42.400002000000001</v>
      </c>
    </row>
    <row r="2733" spans="1:5" x14ac:dyDescent="0.2">
      <c r="A2733" s="22">
        <v>43944.75</v>
      </c>
      <c r="B2733" s="22">
        <v>43944.833333333336</v>
      </c>
      <c r="C2733" t="s">
        <v>124</v>
      </c>
      <c r="D2733">
        <v>316.32998700000002</v>
      </c>
      <c r="E2733">
        <v>42.400002000000001</v>
      </c>
    </row>
    <row r="2734" spans="1:5" x14ac:dyDescent="0.2">
      <c r="A2734" s="22">
        <v>43944.791666666664</v>
      </c>
      <c r="B2734" s="22">
        <v>43944.875</v>
      </c>
      <c r="C2734" t="s">
        <v>124</v>
      </c>
      <c r="D2734">
        <v>287.75</v>
      </c>
      <c r="E2734">
        <v>38.57</v>
      </c>
    </row>
    <row r="2735" spans="1:5" x14ac:dyDescent="0.2">
      <c r="A2735" s="22">
        <v>43944.833333333336</v>
      </c>
      <c r="B2735" s="22">
        <v>43944.916666666664</v>
      </c>
      <c r="C2735" t="s">
        <v>124</v>
      </c>
      <c r="D2735">
        <v>256.86999500000002</v>
      </c>
      <c r="E2735">
        <v>34.43</v>
      </c>
    </row>
    <row r="2736" spans="1:5" x14ac:dyDescent="0.2">
      <c r="A2736" s="22">
        <v>43944.875</v>
      </c>
      <c r="B2736" s="22">
        <v>43944.958333333336</v>
      </c>
      <c r="C2736" t="s">
        <v>124</v>
      </c>
      <c r="D2736">
        <v>213.36999499999999</v>
      </c>
      <c r="E2736">
        <v>28.6</v>
      </c>
    </row>
    <row r="2737" spans="1:5" x14ac:dyDescent="0.2">
      <c r="A2737" s="22">
        <v>43944.916666666664</v>
      </c>
      <c r="B2737" s="22">
        <v>43945</v>
      </c>
      <c r="C2737" t="s">
        <v>124</v>
      </c>
      <c r="D2737">
        <v>173.83999600000001</v>
      </c>
      <c r="E2737">
        <v>23.299999</v>
      </c>
    </row>
    <row r="2738" spans="1:5" x14ac:dyDescent="0.2">
      <c r="A2738" s="22">
        <v>43944.958333333336</v>
      </c>
      <c r="B2738" s="22">
        <v>43945.041666666664</v>
      </c>
      <c r="C2738" t="s">
        <v>124</v>
      </c>
      <c r="D2738">
        <v>142.35000600000001</v>
      </c>
      <c r="E2738">
        <v>19.8</v>
      </c>
    </row>
    <row r="2739" spans="1:5" x14ac:dyDescent="0.2">
      <c r="A2739" s="22">
        <v>43945</v>
      </c>
      <c r="B2739" s="22">
        <v>43945.083333333336</v>
      </c>
      <c r="C2739" t="s">
        <v>124</v>
      </c>
      <c r="D2739">
        <v>81.919998000000007</v>
      </c>
      <c r="E2739">
        <v>10.98</v>
      </c>
    </row>
    <row r="2740" spans="1:5" x14ac:dyDescent="0.2">
      <c r="A2740" s="22">
        <v>43945.041666666664</v>
      </c>
      <c r="B2740" s="22">
        <v>43945.125</v>
      </c>
      <c r="C2740" t="s">
        <v>124</v>
      </c>
      <c r="D2740">
        <v>79.910004000000001</v>
      </c>
      <c r="E2740">
        <v>10.71</v>
      </c>
    </row>
    <row r="2741" spans="1:5" x14ac:dyDescent="0.2">
      <c r="A2741" s="22">
        <v>43945.083333333336</v>
      </c>
      <c r="B2741" s="22">
        <v>43945.166666666664</v>
      </c>
      <c r="C2741" t="s">
        <v>124</v>
      </c>
      <c r="D2741">
        <v>141.979996</v>
      </c>
      <c r="E2741">
        <v>19.30001</v>
      </c>
    </row>
    <row r="2742" spans="1:5" x14ac:dyDescent="0.2">
      <c r="A2742" s="22">
        <v>43945.125</v>
      </c>
      <c r="B2742" s="22">
        <v>43945.208333333336</v>
      </c>
      <c r="C2742" t="s">
        <v>124</v>
      </c>
      <c r="D2742">
        <v>160.179993</v>
      </c>
      <c r="E2742">
        <v>21.469999000000001</v>
      </c>
    </row>
    <row r="2743" spans="1:5" x14ac:dyDescent="0.2">
      <c r="A2743" s="22">
        <v>43945.166666666664</v>
      </c>
      <c r="B2743" s="22">
        <v>43945.25</v>
      </c>
      <c r="C2743" t="s">
        <v>124</v>
      </c>
      <c r="D2743">
        <v>198.46000699999999</v>
      </c>
      <c r="E2743">
        <v>26.6</v>
      </c>
    </row>
    <row r="2744" spans="1:5" x14ac:dyDescent="0.2">
      <c r="A2744" s="22">
        <v>43945.208333333336</v>
      </c>
      <c r="B2744" s="22">
        <v>43945.291666666664</v>
      </c>
      <c r="C2744" t="s">
        <v>124</v>
      </c>
      <c r="D2744">
        <v>265.01001000000002</v>
      </c>
      <c r="E2744">
        <v>35.520000000000003</v>
      </c>
    </row>
    <row r="2745" spans="1:5" x14ac:dyDescent="0.2">
      <c r="A2745" s="22">
        <v>43945.25</v>
      </c>
      <c r="B2745" s="22">
        <v>43945.333333333336</v>
      </c>
      <c r="C2745" t="s">
        <v>124</v>
      </c>
      <c r="D2745">
        <v>229.570007</v>
      </c>
      <c r="E2745">
        <v>30.77</v>
      </c>
    </row>
    <row r="2746" spans="1:5" x14ac:dyDescent="0.2">
      <c r="A2746" s="22">
        <v>43945.291666666664</v>
      </c>
      <c r="B2746" s="22">
        <v>43945.375</v>
      </c>
      <c r="C2746" t="s">
        <v>124</v>
      </c>
      <c r="D2746">
        <v>162.94000199999999</v>
      </c>
      <c r="E2746">
        <v>21.84</v>
      </c>
    </row>
    <row r="2747" spans="1:5" x14ac:dyDescent="0.2">
      <c r="A2747" s="22">
        <v>43945.333333333336</v>
      </c>
      <c r="B2747" s="22">
        <v>43945.416666666664</v>
      </c>
      <c r="C2747" t="s">
        <v>124</v>
      </c>
      <c r="D2747">
        <v>149.220001</v>
      </c>
      <c r="E2747">
        <v>20</v>
      </c>
    </row>
    <row r="2748" spans="1:5" x14ac:dyDescent="0.2">
      <c r="A2748" s="22">
        <v>43945.375</v>
      </c>
      <c r="B2748" s="22">
        <v>43945.458333333336</v>
      </c>
      <c r="C2748" t="s">
        <v>124</v>
      </c>
      <c r="D2748">
        <v>137.64999399999999</v>
      </c>
      <c r="E2748">
        <v>18.450001</v>
      </c>
    </row>
    <row r="2749" spans="1:5" x14ac:dyDescent="0.2">
      <c r="A2749" s="22">
        <v>43945.416666666664</v>
      </c>
      <c r="B2749" s="22">
        <v>43945.5</v>
      </c>
      <c r="C2749" t="s">
        <v>124</v>
      </c>
      <c r="D2749">
        <v>89.379997000000003</v>
      </c>
      <c r="E2749">
        <v>11.98</v>
      </c>
    </row>
    <row r="2750" spans="1:5" x14ac:dyDescent="0.2">
      <c r="A2750" s="22">
        <v>43945.458333333336</v>
      </c>
      <c r="B2750" s="22">
        <v>43945.541666666664</v>
      </c>
      <c r="C2750" t="s">
        <v>124</v>
      </c>
      <c r="D2750">
        <v>38.799999</v>
      </c>
      <c r="E2750">
        <v>5.2</v>
      </c>
    </row>
    <row r="2751" spans="1:5" x14ac:dyDescent="0.2">
      <c r="A2751" s="22">
        <v>43945.5</v>
      </c>
      <c r="B2751" s="22">
        <v>43945.583333333336</v>
      </c>
      <c r="C2751" t="s">
        <v>124</v>
      </c>
      <c r="D2751">
        <v>38.200001</v>
      </c>
      <c r="E2751">
        <v>5.12</v>
      </c>
    </row>
    <row r="2752" spans="1:5" x14ac:dyDescent="0.2">
      <c r="A2752" s="22">
        <v>43945.541666666664</v>
      </c>
      <c r="B2752" s="22">
        <v>43945.625</v>
      </c>
      <c r="C2752" t="s">
        <v>124</v>
      </c>
      <c r="D2752">
        <v>36.709999000000003</v>
      </c>
      <c r="E2752">
        <v>4.92</v>
      </c>
    </row>
    <row r="2753" spans="1:5" x14ac:dyDescent="0.2">
      <c r="A2753" s="22">
        <v>43945.583333333336</v>
      </c>
      <c r="B2753" s="22">
        <v>43945.666666666664</v>
      </c>
      <c r="C2753" t="s">
        <v>124</v>
      </c>
      <c r="D2753">
        <v>35.810001</v>
      </c>
      <c r="E2753">
        <v>4.8</v>
      </c>
    </row>
    <row r="2754" spans="1:5" x14ac:dyDescent="0.2">
      <c r="A2754" s="22">
        <v>43945.625</v>
      </c>
      <c r="B2754" s="22">
        <v>43945.708333333336</v>
      </c>
      <c r="C2754" t="s">
        <v>124</v>
      </c>
      <c r="D2754">
        <v>35.810001</v>
      </c>
      <c r="E2754">
        <v>4.8</v>
      </c>
    </row>
    <row r="2755" spans="1:5" x14ac:dyDescent="0.2">
      <c r="A2755" s="22">
        <v>43945.666666666664</v>
      </c>
      <c r="B2755" s="22">
        <v>43945.75</v>
      </c>
      <c r="C2755" t="s">
        <v>124</v>
      </c>
      <c r="D2755">
        <v>36.259998000000003</v>
      </c>
      <c r="E2755">
        <v>4.8600000000000003</v>
      </c>
    </row>
    <row r="2756" spans="1:5" x14ac:dyDescent="0.2">
      <c r="A2756" s="22">
        <v>43945.708333333336</v>
      </c>
      <c r="B2756" s="22">
        <v>43945.791666666664</v>
      </c>
      <c r="C2756" t="s">
        <v>124</v>
      </c>
      <c r="D2756">
        <v>36.630001</v>
      </c>
      <c r="E2756">
        <v>4.91</v>
      </c>
    </row>
    <row r="2757" spans="1:5" x14ac:dyDescent="0.2">
      <c r="A2757" s="22">
        <v>43945.75</v>
      </c>
      <c r="B2757" s="22">
        <v>43945.833333333336</v>
      </c>
      <c r="C2757" t="s">
        <v>124</v>
      </c>
      <c r="D2757">
        <v>157.11999499999999</v>
      </c>
      <c r="E2757">
        <v>21.599989999999998</v>
      </c>
    </row>
    <row r="2758" spans="1:5" x14ac:dyDescent="0.2">
      <c r="A2758" s="22">
        <v>43945.791666666664</v>
      </c>
      <c r="B2758" s="22">
        <v>43945.875</v>
      </c>
      <c r="C2758" t="s">
        <v>124</v>
      </c>
      <c r="D2758">
        <v>163.990005</v>
      </c>
      <c r="E2758">
        <v>21.98</v>
      </c>
    </row>
    <row r="2759" spans="1:5" x14ac:dyDescent="0.2">
      <c r="A2759" s="22">
        <v>43945.833333333336</v>
      </c>
      <c r="B2759" s="22">
        <v>43945.916666666664</v>
      </c>
      <c r="C2759" t="s">
        <v>124</v>
      </c>
      <c r="D2759">
        <v>167.490005</v>
      </c>
      <c r="E2759">
        <v>22.450001</v>
      </c>
    </row>
    <row r="2760" spans="1:5" x14ac:dyDescent="0.2">
      <c r="A2760" s="22">
        <v>43945.875</v>
      </c>
      <c r="B2760" s="22">
        <v>43945.958333333336</v>
      </c>
      <c r="C2760" t="s">
        <v>124</v>
      </c>
      <c r="D2760">
        <v>129.970001</v>
      </c>
      <c r="E2760">
        <v>17.420000000000002</v>
      </c>
    </row>
    <row r="2761" spans="1:5" x14ac:dyDescent="0.2">
      <c r="A2761" s="22">
        <v>43945.916666666664</v>
      </c>
      <c r="B2761" s="22">
        <v>43946</v>
      </c>
      <c r="C2761" t="s">
        <v>124</v>
      </c>
      <c r="D2761">
        <v>35.580002</v>
      </c>
      <c r="E2761">
        <v>4.7699999999999996</v>
      </c>
    </row>
    <row r="2762" spans="1:5" x14ac:dyDescent="0.2">
      <c r="A2762" s="22">
        <v>43945.958333333336</v>
      </c>
      <c r="B2762" s="22">
        <v>43946.041666666664</v>
      </c>
      <c r="C2762" t="s">
        <v>124</v>
      </c>
      <c r="D2762">
        <v>35.279998999999997</v>
      </c>
      <c r="E2762">
        <v>4.7300000000000004</v>
      </c>
    </row>
    <row r="2763" spans="1:5" x14ac:dyDescent="0.2">
      <c r="A2763" s="22">
        <v>43946</v>
      </c>
      <c r="B2763" s="22">
        <v>43946.083333333336</v>
      </c>
      <c r="C2763" t="s">
        <v>124</v>
      </c>
      <c r="D2763">
        <v>35.060001</v>
      </c>
      <c r="E2763">
        <v>4.7</v>
      </c>
    </row>
    <row r="2764" spans="1:5" x14ac:dyDescent="0.2">
      <c r="A2764" s="22">
        <v>43946.041666666664</v>
      </c>
      <c r="B2764" s="22">
        <v>43946.125</v>
      </c>
      <c r="C2764" t="s">
        <v>124</v>
      </c>
      <c r="D2764">
        <v>69.669998000000007</v>
      </c>
      <c r="E2764">
        <v>9.34</v>
      </c>
    </row>
    <row r="2765" spans="1:5" x14ac:dyDescent="0.2">
      <c r="A2765" s="22">
        <v>43946.083333333336</v>
      </c>
      <c r="B2765" s="22">
        <v>43946.166666666664</v>
      </c>
      <c r="C2765" t="s">
        <v>124</v>
      </c>
      <c r="D2765">
        <v>105.400002</v>
      </c>
      <c r="E2765">
        <v>14.13</v>
      </c>
    </row>
    <row r="2766" spans="1:5" x14ac:dyDescent="0.2">
      <c r="A2766" s="22">
        <v>43946.125</v>
      </c>
      <c r="B2766" s="22">
        <v>43946.208333333336</v>
      </c>
      <c r="C2766" t="s">
        <v>124</v>
      </c>
      <c r="D2766">
        <v>104.650002</v>
      </c>
      <c r="E2766">
        <v>14.3</v>
      </c>
    </row>
    <row r="2767" spans="1:5" x14ac:dyDescent="0.2">
      <c r="A2767" s="22">
        <v>43946.166666666664</v>
      </c>
      <c r="B2767" s="22">
        <v>43946.25</v>
      </c>
      <c r="C2767" t="s">
        <v>124</v>
      </c>
      <c r="D2767">
        <v>110.989998</v>
      </c>
      <c r="E2767">
        <v>14.88</v>
      </c>
    </row>
    <row r="2768" spans="1:5" x14ac:dyDescent="0.2">
      <c r="A2768" s="22">
        <v>43946.208333333336</v>
      </c>
      <c r="B2768" s="22">
        <v>43946.291666666664</v>
      </c>
      <c r="C2768" t="s">
        <v>124</v>
      </c>
      <c r="D2768">
        <v>112.55999799999999</v>
      </c>
      <c r="E2768">
        <v>15.9</v>
      </c>
    </row>
    <row r="2769" spans="1:5" x14ac:dyDescent="0.2">
      <c r="A2769" s="22">
        <v>43946.25</v>
      </c>
      <c r="B2769" s="22">
        <v>43946.333333333336</v>
      </c>
      <c r="C2769" t="s">
        <v>124</v>
      </c>
      <c r="D2769">
        <v>139.490005</v>
      </c>
      <c r="E2769">
        <v>18.700001</v>
      </c>
    </row>
    <row r="2770" spans="1:5" x14ac:dyDescent="0.2">
      <c r="A2770" s="22">
        <v>43946.291666666664</v>
      </c>
      <c r="B2770" s="22">
        <v>43946.375</v>
      </c>
      <c r="C2770" t="s">
        <v>124</v>
      </c>
      <c r="D2770">
        <v>124.040001</v>
      </c>
      <c r="E2770">
        <v>16.629999000000002</v>
      </c>
    </row>
    <row r="2771" spans="1:5" x14ac:dyDescent="0.2">
      <c r="A2771" s="22">
        <v>43946.333333333336</v>
      </c>
      <c r="B2771" s="22">
        <v>43946.416666666664</v>
      </c>
      <c r="C2771" t="s">
        <v>124</v>
      </c>
      <c r="D2771">
        <v>119.57</v>
      </c>
      <c r="E2771">
        <v>16.30001</v>
      </c>
    </row>
    <row r="2772" spans="1:5" x14ac:dyDescent="0.2">
      <c r="A2772" s="22">
        <v>43946.375</v>
      </c>
      <c r="B2772" s="22">
        <v>43946.458333333336</v>
      </c>
      <c r="C2772" t="s">
        <v>124</v>
      </c>
      <c r="D2772">
        <v>121.58000199999999</v>
      </c>
      <c r="E2772">
        <v>16.299999</v>
      </c>
    </row>
    <row r="2773" spans="1:5" x14ac:dyDescent="0.2">
      <c r="A2773" s="22">
        <v>43946.416666666664</v>
      </c>
      <c r="B2773" s="22">
        <v>43946.5</v>
      </c>
      <c r="C2773" t="s">
        <v>124</v>
      </c>
      <c r="D2773">
        <v>112.480003</v>
      </c>
      <c r="E2773">
        <v>15.8</v>
      </c>
    </row>
    <row r="2774" spans="1:5" x14ac:dyDescent="0.2">
      <c r="A2774" s="22">
        <v>43946.458333333336</v>
      </c>
      <c r="B2774" s="22">
        <v>43946.541666666664</v>
      </c>
      <c r="C2774" t="s">
        <v>124</v>
      </c>
      <c r="D2774">
        <v>91.370002999999997</v>
      </c>
      <c r="E2774">
        <v>12.25</v>
      </c>
    </row>
    <row r="2775" spans="1:5" x14ac:dyDescent="0.2">
      <c r="A2775" s="22">
        <v>43946.5</v>
      </c>
      <c r="B2775" s="22">
        <v>43946.583333333336</v>
      </c>
      <c r="C2775" t="s">
        <v>124</v>
      </c>
      <c r="D2775">
        <v>57.880001</v>
      </c>
      <c r="E2775">
        <v>7.76</v>
      </c>
    </row>
    <row r="2776" spans="1:5" x14ac:dyDescent="0.2">
      <c r="A2776" s="22">
        <v>43946.541666666664</v>
      </c>
      <c r="B2776" s="22">
        <v>43946.625</v>
      </c>
      <c r="C2776" t="s">
        <v>124</v>
      </c>
      <c r="D2776">
        <v>59.599997999999999</v>
      </c>
      <c r="E2776">
        <v>7.99</v>
      </c>
    </row>
    <row r="2777" spans="1:5" x14ac:dyDescent="0.2">
      <c r="A2777" s="22">
        <v>43946.583333333336</v>
      </c>
      <c r="B2777" s="22">
        <v>43946.666666666664</v>
      </c>
      <c r="C2777" t="s">
        <v>124</v>
      </c>
      <c r="D2777">
        <v>75.110000999999997</v>
      </c>
      <c r="E2777">
        <v>10.7</v>
      </c>
    </row>
    <row r="2778" spans="1:5" x14ac:dyDescent="0.2">
      <c r="A2778" s="22">
        <v>43946.625</v>
      </c>
      <c r="B2778" s="22">
        <v>43946.708333333336</v>
      </c>
      <c r="C2778" t="s">
        <v>124</v>
      </c>
      <c r="D2778">
        <v>123.970001</v>
      </c>
      <c r="E2778">
        <v>16.620000999999998</v>
      </c>
    </row>
    <row r="2779" spans="1:5" x14ac:dyDescent="0.2">
      <c r="A2779" s="22">
        <v>43946.666666666664</v>
      </c>
      <c r="B2779" s="22">
        <v>43946.75</v>
      </c>
      <c r="C2779" t="s">
        <v>124</v>
      </c>
      <c r="D2779">
        <v>175.36000100000001</v>
      </c>
      <c r="E2779">
        <v>23.51</v>
      </c>
    </row>
    <row r="2780" spans="1:5" x14ac:dyDescent="0.2">
      <c r="A2780" s="22">
        <v>43946.708333333336</v>
      </c>
      <c r="B2780" s="22">
        <v>43946.791666666664</v>
      </c>
      <c r="C2780" t="s">
        <v>124</v>
      </c>
      <c r="D2780">
        <v>199.16000399999999</v>
      </c>
      <c r="E2780">
        <v>26.700001</v>
      </c>
    </row>
    <row r="2781" spans="1:5" x14ac:dyDescent="0.2">
      <c r="A2781" s="22">
        <v>43946.75</v>
      </c>
      <c r="B2781" s="22">
        <v>43946.833333333336</v>
      </c>
      <c r="C2781" t="s">
        <v>124</v>
      </c>
      <c r="D2781">
        <v>238.69000199999999</v>
      </c>
      <c r="E2781">
        <v>32</v>
      </c>
    </row>
    <row r="2782" spans="1:5" x14ac:dyDescent="0.2">
      <c r="A2782" s="22">
        <v>43946.791666666664</v>
      </c>
      <c r="B2782" s="22">
        <v>43946.875</v>
      </c>
      <c r="C2782" t="s">
        <v>124</v>
      </c>
      <c r="D2782">
        <v>222.05999800000001</v>
      </c>
      <c r="E2782">
        <v>29.77</v>
      </c>
    </row>
    <row r="2783" spans="1:5" x14ac:dyDescent="0.2">
      <c r="A2783" s="22">
        <v>43946.833333333336</v>
      </c>
      <c r="B2783" s="22">
        <v>43946.916666666664</v>
      </c>
      <c r="C2783" t="s">
        <v>124</v>
      </c>
      <c r="D2783">
        <v>191.61999499999999</v>
      </c>
      <c r="E2783">
        <v>25.690000999999999</v>
      </c>
    </row>
    <row r="2784" spans="1:5" x14ac:dyDescent="0.2">
      <c r="A2784" s="22">
        <v>43946.875</v>
      </c>
      <c r="B2784" s="22">
        <v>43946.958333333336</v>
      </c>
      <c r="C2784" t="s">
        <v>124</v>
      </c>
      <c r="D2784">
        <v>164.91999799999999</v>
      </c>
      <c r="E2784">
        <v>22.110001</v>
      </c>
    </row>
    <row r="2785" spans="1:5" x14ac:dyDescent="0.2">
      <c r="A2785" s="22">
        <v>43946.916666666664</v>
      </c>
      <c r="B2785" s="22">
        <v>43947</v>
      </c>
      <c r="C2785" t="s">
        <v>124</v>
      </c>
      <c r="D2785">
        <v>161.83999600000001</v>
      </c>
      <c r="E2785">
        <v>21.700001</v>
      </c>
    </row>
    <row r="2786" spans="1:5" x14ac:dyDescent="0.2">
      <c r="A2786" s="22">
        <v>43946.958333333336</v>
      </c>
      <c r="B2786" s="22">
        <v>43947.041666666664</v>
      </c>
      <c r="C2786" t="s">
        <v>124</v>
      </c>
      <c r="D2786">
        <v>144.320007</v>
      </c>
      <c r="E2786">
        <v>19.350000000000001</v>
      </c>
    </row>
    <row r="2787" spans="1:5" x14ac:dyDescent="0.2">
      <c r="A2787" s="22">
        <v>43947</v>
      </c>
      <c r="B2787" s="22">
        <v>43947.083333333336</v>
      </c>
      <c r="C2787" t="s">
        <v>124</v>
      </c>
      <c r="D2787">
        <v>150.88000500000001</v>
      </c>
      <c r="E2787">
        <v>20.23</v>
      </c>
    </row>
    <row r="2788" spans="1:5" x14ac:dyDescent="0.2">
      <c r="A2788" s="22">
        <v>43947.041666666664</v>
      </c>
      <c r="B2788" s="22">
        <v>43947.125</v>
      </c>
      <c r="C2788" t="s">
        <v>124</v>
      </c>
      <c r="D2788">
        <v>149.91000399999999</v>
      </c>
      <c r="E2788">
        <v>20.100000000000001</v>
      </c>
    </row>
    <row r="2789" spans="1:5" x14ac:dyDescent="0.2">
      <c r="A2789" s="22">
        <v>43947.083333333336</v>
      </c>
      <c r="B2789" s="22">
        <v>43947.166666666664</v>
      </c>
      <c r="C2789" t="s">
        <v>124</v>
      </c>
      <c r="D2789">
        <v>161.83999600000001</v>
      </c>
      <c r="E2789">
        <v>21.700001</v>
      </c>
    </row>
    <row r="2790" spans="1:5" x14ac:dyDescent="0.2">
      <c r="A2790" s="22">
        <v>43947.125</v>
      </c>
      <c r="B2790" s="22">
        <v>43947.208333333336</v>
      </c>
      <c r="C2790" t="s">
        <v>124</v>
      </c>
      <c r="D2790">
        <v>155.279999</v>
      </c>
      <c r="E2790">
        <v>20.82</v>
      </c>
    </row>
    <row r="2791" spans="1:5" x14ac:dyDescent="0.2">
      <c r="A2791" s="22">
        <v>43947.166666666664</v>
      </c>
      <c r="B2791" s="22">
        <v>43947.25</v>
      </c>
      <c r="C2791" t="s">
        <v>124</v>
      </c>
      <c r="D2791">
        <v>134.83999600000001</v>
      </c>
      <c r="E2791">
        <v>18.8</v>
      </c>
    </row>
    <row r="2792" spans="1:5" x14ac:dyDescent="0.2">
      <c r="A2792" s="22">
        <v>43947.208333333336</v>
      </c>
      <c r="B2792" s="22">
        <v>43947.291666666664</v>
      </c>
      <c r="C2792" t="s">
        <v>124</v>
      </c>
      <c r="D2792">
        <v>130</v>
      </c>
      <c r="E2792">
        <v>17.43</v>
      </c>
    </row>
    <row r="2793" spans="1:5" x14ac:dyDescent="0.2">
      <c r="A2793" s="22">
        <v>43947.25</v>
      </c>
      <c r="B2793" s="22">
        <v>43947.333333333336</v>
      </c>
      <c r="C2793" t="s">
        <v>124</v>
      </c>
      <c r="D2793">
        <v>116.57</v>
      </c>
      <c r="E2793">
        <v>15.63</v>
      </c>
    </row>
    <row r="2794" spans="1:5" x14ac:dyDescent="0.2">
      <c r="A2794" s="22">
        <v>43947.291666666664</v>
      </c>
      <c r="B2794" s="22">
        <v>43947.375</v>
      </c>
      <c r="C2794" t="s">
        <v>124</v>
      </c>
      <c r="D2794">
        <v>111.949997</v>
      </c>
      <c r="E2794">
        <v>15.1</v>
      </c>
    </row>
    <row r="2795" spans="1:5" x14ac:dyDescent="0.2">
      <c r="A2795" s="22">
        <v>43947.333333333336</v>
      </c>
      <c r="B2795" s="22">
        <v>43947.416666666664</v>
      </c>
      <c r="C2795" t="s">
        <v>124</v>
      </c>
      <c r="D2795">
        <v>96.959998999999996</v>
      </c>
      <c r="E2795">
        <v>13</v>
      </c>
    </row>
    <row r="2796" spans="1:5" x14ac:dyDescent="0.2">
      <c r="A2796" s="22">
        <v>43947.375</v>
      </c>
      <c r="B2796" s="22">
        <v>43947.458333333336</v>
      </c>
      <c r="C2796" t="s">
        <v>124</v>
      </c>
      <c r="D2796">
        <v>107.25</v>
      </c>
      <c r="E2796">
        <v>14.38</v>
      </c>
    </row>
    <row r="2797" spans="1:5" x14ac:dyDescent="0.2">
      <c r="A2797" s="22">
        <v>43947.416666666664</v>
      </c>
      <c r="B2797" s="22">
        <v>43947.5</v>
      </c>
      <c r="C2797" t="s">
        <v>124</v>
      </c>
      <c r="D2797">
        <v>111.870003</v>
      </c>
      <c r="E2797">
        <v>15</v>
      </c>
    </row>
    <row r="2798" spans="1:5" x14ac:dyDescent="0.2">
      <c r="A2798" s="22">
        <v>43947.458333333336</v>
      </c>
      <c r="B2798" s="22">
        <v>43947.541666666664</v>
      </c>
      <c r="C2798" t="s">
        <v>124</v>
      </c>
      <c r="D2798">
        <v>88.75</v>
      </c>
      <c r="E2798">
        <v>11.9</v>
      </c>
    </row>
    <row r="2799" spans="1:5" x14ac:dyDescent="0.2">
      <c r="A2799" s="22">
        <v>43947.5</v>
      </c>
      <c r="B2799" s="22">
        <v>43947.583333333336</v>
      </c>
      <c r="C2799" t="s">
        <v>124</v>
      </c>
      <c r="D2799">
        <v>41.470001000000003</v>
      </c>
      <c r="E2799">
        <v>5.56</v>
      </c>
    </row>
    <row r="2800" spans="1:5" x14ac:dyDescent="0.2">
      <c r="A2800" s="22">
        <v>43947.541666666664</v>
      </c>
      <c r="B2800" s="22">
        <v>43947.625</v>
      </c>
      <c r="C2800" t="s">
        <v>124</v>
      </c>
      <c r="D2800">
        <v>51.689999</v>
      </c>
      <c r="E2800">
        <v>6.93</v>
      </c>
    </row>
    <row r="2801" spans="1:5" x14ac:dyDescent="0.2">
      <c r="A2801" s="22">
        <v>43947.583333333336</v>
      </c>
      <c r="B2801" s="22">
        <v>43947.666666666664</v>
      </c>
      <c r="C2801" t="s">
        <v>124</v>
      </c>
      <c r="D2801">
        <v>92.629997000000003</v>
      </c>
      <c r="E2801">
        <v>12.42</v>
      </c>
    </row>
    <row r="2802" spans="1:5" x14ac:dyDescent="0.2">
      <c r="A2802" s="22">
        <v>43947.625</v>
      </c>
      <c r="B2802" s="22">
        <v>43947.708333333336</v>
      </c>
      <c r="C2802" t="s">
        <v>124</v>
      </c>
      <c r="D2802">
        <v>117.470001</v>
      </c>
      <c r="E2802">
        <v>15.75</v>
      </c>
    </row>
    <row r="2803" spans="1:5" x14ac:dyDescent="0.2">
      <c r="A2803" s="22">
        <v>43947.666666666664</v>
      </c>
      <c r="B2803" s="22">
        <v>43947.75</v>
      </c>
      <c r="C2803" t="s">
        <v>124</v>
      </c>
      <c r="D2803">
        <v>176.38999899999999</v>
      </c>
      <c r="E2803">
        <v>23.65</v>
      </c>
    </row>
    <row r="2804" spans="1:5" x14ac:dyDescent="0.2">
      <c r="A2804" s="22">
        <v>43947.708333333336</v>
      </c>
      <c r="B2804" s="22">
        <v>43947.791666666664</v>
      </c>
      <c r="C2804" t="s">
        <v>124</v>
      </c>
      <c r="D2804">
        <v>201.14999399999999</v>
      </c>
      <c r="E2804">
        <v>26.969999000000001</v>
      </c>
    </row>
    <row r="2805" spans="1:5" x14ac:dyDescent="0.2">
      <c r="A2805" s="22">
        <v>43947.75</v>
      </c>
      <c r="B2805" s="22">
        <v>43947.833333333336</v>
      </c>
      <c r="C2805" t="s">
        <v>124</v>
      </c>
      <c r="D2805">
        <v>229.55999800000001</v>
      </c>
      <c r="E2805">
        <v>30.780000999999999</v>
      </c>
    </row>
    <row r="2806" spans="1:5" x14ac:dyDescent="0.2">
      <c r="A2806" s="22">
        <v>43947.791666666664</v>
      </c>
      <c r="B2806" s="22">
        <v>43947.875</v>
      </c>
      <c r="C2806" t="s">
        <v>124</v>
      </c>
      <c r="D2806">
        <v>205.029999</v>
      </c>
      <c r="E2806">
        <v>27.49</v>
      </c>
    </row>
    <row r="2807" spans="1:5" x14ac:dyDescent="0.2">
      <c r="A2807" s="22">
        <v>43947.833333333336</v>
      </c>
      <c r="B2807" s="22">
        <v>43947.916666666664</v>
      </c>
      <c r="C2807" t="s">
        <v>124</v>
      </c>
      <c r="D2807">
        <v>193.69000199999999</v>
      </c>
      <c r="E2807">
        <v>25.969999000000001</v>
      </c>
    </row>
    <row r="2808" spans="1:5" x14ac:dyDescent="0.2">
      <c r="A2808" s="22">
        <v>43947.875</v>
      </c>
      <c r="B2808" s="22">
        <v>43947.958333333336</v>
      </c>
      <c r="C2808" t="s">
        <v>124</v>
      </c>
      <c r="D2808">
        <v>177.21000699999999</v>
      </c>
      <c r="E2808">
        <v>23.76</v>
      </c>
    </row>
    <row r="2809" spans="1:5" x14ac:dyDescent="0.2">
      <c r="A2809" s="22">
        <v>43947.916666666664</v>
      </c>
      <c r="B2809" s="22">
        <v>43948</v>
      </c>
      <c r="C2809" t="s">
        <v>124</v>
      </c>
      <c r="D2809">
        <v>151.699997</v>
      </c>
      <c r="E2809">
        <v>20.34</v>
      </c>
    </row>
    <row r="2810" spans="1:5" x14ac:dyDescent="0.2">
      <c r="A2810" s="22">
        <v>43947.958333333336</v>
      </c>
      <c r="B2810" s="22">
        <v>43948.041666666664</v>
      </c>
      <c r="C2810" t="s">
        <v>124</v>
      </c>
      <c r="D2810">
        <v>125.300003</v>
      </c>
      <c r="E2810">
        <v>16.799999</v>
      </c>
    </row>
    <row r="2811" spans="1:5" x14ac:dyDescent="0.2">
      <c r="A2811" s="22">
        <v>43948</v>
      </c>
      <c r="B2811" s="22">
        <v>43948.083333333336</v>
      </c>
      <c r="C2811" t="s">
        <v>124</v>
      </c>
      <c r="D2811">
        <v>125.449997</v>
      </c>
      <c r="E2811">
        <v>16.82</v>
      </c>
    </row>
    <row r="2812" spans="1:5" x14ac:dyDescent="0.2">
      <c r="A2812" s="22">
        <v>43948.041666666664</v>
      </c>
      <c r="B2812" s="22">
        <v>43948.125</v>
      </c>
      <c r="C2812" t="s">
        <v>124</v>
      </c>
      <c r="D2812">
        <v>117.69000200000001</v>
      </c>
      <c r="E2812">
        <v>15.78</v>
      </c>
    </row>
    <row r="2813" spans="1:5" x14ac:dyDescent="0.2">
      <c r="A2813" s="22">
        <v>43948.083333333336</v>
      </c>
      <c r="B2813" s="22">
        <v>43948.166666666664</v>
      </c>
      <c r="C2813" t="s">
        <v>124</v>
      </c>
      <c r="D2813">
        <v>121.720001</v>
      </c>
      <c r="E2813">
        <v>16.32</v>
      </c>
    </row>
    <row r="2814" spans="1:5" x14ac:dyDescent="0.2">
      <c r="A2814" s="22">
        <v>43948.125</v>
      </c>
      <c r="B2814" s="22">
        <v>43948.208333333336</v>
      </c>
      <c r="C2814" t="s">
        <v>124</v>
      </c>
      <c r="D2814">
        <v>136.63000500000001</v>
      </c>
      <c r="E2814">
        <v>18.32</v>
      </c>
    </row>
    <row r="2815" spans="1:5" x14ac:dyDescent="0.2">
      <c r="A2815" s="22">
        <v>43948.166666666664</v>
      </c>
      <c r="B2815" s="22">
        <v>43948.25</v>
      </c>
      <c r="C2815" t="s">
        <v>124</v>
      </c>
      <c r="D2815">
        <v>160.199997</v>
      </c>
      <c r="E2815">
        <v>21.48</v>
      </c>
    </row>
    <row r="2816" spans="1:5" x14ac:dyDescent="0.2">
      <c r="A2816" s="22">
        <v>43948.208333333336</v>
      </c>
      <c r="B2816" s="22">
        <v>43948.291666666664</v>
      </c>
      <c r="C2816" t="s">
        <v>124</v>
      </c>
      <c r="D2816">
        <v>208.83000200000001</v>
      </c>
      <c r="E2816">
        <v>28</v>
      </c>
    </row>
    <row r="2817" spans="1:5" x14ac:dyDescent="0.2">
      <c r="A2817" s="22">
        <v>43948.25</v>
      </c>
      <c r="B2817" s="22">
        <v>43948.333333333336</v>
      </c>
      <c r="C2817" t="s">
        <v>124</v>
      </c>
      <c r="D2817">
        <v>193.16999799999999</v>
      </c>
      <c r="E2817">
        <v>25.9</v>
      </c>
    </row>
    <row r="2818" spans="1:5" x14ac:dyDescent="0.2">
      <c r="A2818" s="22">
        <v>43948.291666666664</v>
      </c>
      <c r="B2818" s="22">
        <v>43948.375</v>
      </c>
      <c r="C2818" t="s">
        <v>124</v>
      </c>
      <c r="D2818">
        <v>164.009995</v>
      </c>
      <c r="E2818">
        <v>21.99</v>
      </c>
    </row>
    <row r="2819" spans="1:5" x14ac:dyDescent="0.2">
      <c r="A2819" s="22">
        <v>43948.333333333336</v>
      </c>
      <c r="B2819" s="22">
        <v>43948.416666666664</v>
      </c>
      <c r="C2819" t="s">
        <v>124</v>
      </c>
      <c r="D2819">
        <v>157.88999899999999</v>
      </c>
      <c r="E2819">
        <v>21.17</v>
      </c>
    </row>
    <row r="2820" spans="1:5" x14ac:dyDescent="0.2">
      <c r="A2820" s="22">
        <v>43948.375</v>
      </c>
      <c r="B2820" s="22">
        <v>43948.458333333336</v>
      </c>
      <c r="C2820" t="s">
        <v>124</v>
      </c>
      <c r="D2820">
        <v>153.94000199999999</v>
      </c>
      <c r="E2820">
        <v>20.639999</v>
      </c>
    </row>
    <row r="2821" spans="1:5" x14ac:dyDescent="0.2">
      <c r="A2821" s="22">
        <v>43948.416666666664</v>
      </c>
      <c r="B2821" s="22">
        <v>43948.5</v>
      </c>
      <c r="C2821" t="s">
        <v>124</v>
      </c>
      <c r="D2821">
        <v>163.479996</v>
      </c>
      <c r="E2821">
        <v>21.92</v>
      </c>
    </row>
    <row r="2822" spans="1:5" x14ac:dyDescent="0.2">
      <c r="A2822" s="22">
        <v>43948.458333333336</v>
      </c>
      <c r="B2822" s="22">
        <v>43948.541666666664</v>
      </c>
      <c r="C2822" t="s">
        <v>124</v>
      </c>
      <c r="D2822">
        <v>152.070007</v>
      </c>
      <c r="E2822">
        <v>20.389999</v>
      </c>
    </row>
    <row r="2823" spans="1:5" x14ac:dyDescent="0.2">
      <c r="A2823" s="22">
        <v>43948.5</v>
      </c>
      <c r="B2823" s="22">
        <v>43948.583333333336</v>
      </c>
      <c r="C2823" t="s">
        <v>124</v>
      </c>
      <c r="D2823">
        <v>148.050003</v>
      </c>
      <c r="E2823">
        <v>19.850000000000001</v>
      </c>
    </row>
    <row r="2824" spans="1:5" x14ac:dyDescent="0.2">
      <c r="A2824" s="22">
        <v>43948.541666666664</v>
      </c>
      <c r="B2824" s="22">
        <v>43948.625</v>
      </c>
      <c r="C2824" t="s">
        <v>124</v>
      </c>
      <c r="D2824">
        <v>137.38000500000001</v>
      </c>
      <c r="E2824">
        <v>18.420000000000002</v>
      </c>
    </row>
    <row r="2825" spans="1:5" x14ac:dyDescent="0.2">
      <c r="A2825" s="22">
        <v>43948.583333333336</v>
      </c>
      <c r="B2825" s="22">
        <v>43948.666666666664</v>
      </c>
      <c r="C2825" t="s">
        <v>124</v>
      </c>
      <c r="D2825">
        <v>137.229996</v>
      </c>
      <c r="E2825">
        <v>18.399999999999999</v>
      </c>
    </row>
    <row r="2826" spans="1:5" x14ac:dyDescent="0.2">
      <c r="A2826" s="22">
        <v>43948.625</v>
      </c>
      <c r="B2826" s="22">
        <v>43948.708333333336</v>
      </c>
      <c r="C2826" t="s">
        <v>124</v>
      </c>
      <c r="D2826">
        <v>185.86000100000001</v>
      </c>
      <c r="E2826">
        <v>24.92</v>
      </c>
    </row>
    <row r="2827" spans="1:5" x14ac:dyDescent="0.2">
      <c r="A2827" s="22">
        <v>43948.666666666664</v>
      </c>
      <c r="B2827" s="22">
        <v>43948.75</v>
      </c>
      <c r="C2827" t="s">
        <v>124</v>
      </c>
      <c r="D2827">
        <v>245.820007</v>
      </c>
      <c r="E2827">
        <v>32.959999000000003</v>
      </c>
    </row>
    <row r="2828" spans="1:5" x14ac:dyDescent="0.2">
      <c r="A2828" s="22">
        <v>43948.708333333336</v>
      </c>
      <c r="B2828" s="22">
        <v>43948.791666666664</v>
      </c>
      <c r="C2828" t="s">
        <v>124</v>
      </c>
      <c r="D2828">
        <v>360.30999800000001</v>
      </c>
      <c r="E2828">
        <v>48.310001</v>
      </c>
    </row>
    <row r="2829" spans="1:5" x14ac:dyDescent="0.2">
      <c r="A2829" s="22">
        <v>43948.75</v>
      </c>
      <c r="B2829" s="22">
        <v>43948.833333333336</v>
      </c>
      <c r="C2829" t="s">
        <v>124</v>
      </c>
      <c r="D2829">
        <v>339.79998799999998</v>
      </c>
      <c r="E2829">
        <v>45.560001</v>
      </c>
    </row>
    <row r="2830" spans="1:5" x14ac:dyDescent="0.2">
      <c r="A2830" s="22">
        <v>43948.791666666664</v>
      </c>
      <c r="B2830" s="22">
        <v>43948.875</v>
      </c>
      <c r="C2830" t="s">
        <v>124</v>
      </c>
      <c r="D2830">
        <v>287.58999599999999</v>
      </c>
      <c r="E2830">
        <v>38.560001</v>
      </c>
    </row>
    <row r="2831" spans="1:5" x14ac:dyDescent="0.2">
      <c r="A2831" s="22">
        <v>43948.833333333336</v>
      </c>
      <c r="B2831" s="22">
        <v>43948.916666666664</v>
      </c>
      <c r="C2831" t="s">
        <v>124</v>
      </c>
      <c r="D2831">
        <v>239.41000399999999</v>
      </c>
      <c r="E2831">
        <v>32.999980000000001</v>
      </c>
    </row>
    <row r="2832" spans="1:5" x14ac:dyDescent="0.2">
      <c r="A2832" s="22">
        <v>43948.875</v>
      </c>
      <c r="B2832" s="22">
        <v>43948.958333333336</v>
      </c>
      <c r="C2832" t="s">
        <v>124</v>
      </c>
      <c r="D2832">
        <v>183.020004</v>
      </c>
      <c r="E2832">
        <v>24.540001</v>
      </c>
    </row>
    <row r="2833" spans="1:5" x14ac:dyDescent="0.2">
      <c r="A2833" s="22">
        <v>43948.916666666664</v>
      </c>
      <c r="B2833" s="22">
        <v>43949</v>
      </c>
      <c r="C2833" t="s">
        <v>124</v>
      </c>
      <c r="D2833">
        <v>148.41999799999999</v>
      </c>
      <c r="E2833">
        <v>19.899999999999999</v>
      </c>
    </row>
    <row r="2834" spans="1:5" x14ac:dyDescent="0.2">
      <c r="A2834" s="22">
        <v>43948.958333333336</v>
      </c>
      <c r="B2834" s="22">
        <v>43949.041666666664</v>
      </c>
      <c r="C2834" t="s">
        <v>124</v>
      </c>
      <c r="D2834">
        <v>142.16000399999999</v>
      </c>
      <c r="E2834">
        <v>19.599989999999998</v>
      </c>
    </row>
    <row r="2835" spans="1:5" x14ac:dyDescent="0.2">
      <c r="A2835" s="22">
        <v>43949</v>
      </c>
      <c r="B2835" s="22">
        <v>43949.083333333336</v>
      </c>
      <c r="C2835" t="s">
        <v>124</v>
      </c>
      <c r="D2835">
        <v>135.740005</v>
      </c>
      <c r="E2835">
        <v>18.200001</v>
      </c>
    </row>
    <row r="2836" spans="1:5" x14ac:dyDescent="0.2">
      <c r="A2836" s="22">
        <v>43949.041666666664</v>
      </c>
      <c r="B2836" s="22">
        <v>43949.125</v>
      </c>
      <c r="C2836" t="s">
        <v>124</v>
      </c>
      <c r="D2836">
        <v>135.740005</v>
      </c>
      <c r="E2836">
        <v>18.200001</v>
      </c>
    </row>
    <row r="2837" spans="1:5" x14ac:dyDescent="0.2">
      <c r="A2837" s="22">
        <v>43949.083333333336</v>
      </c>
      <c r="B2837" s="22">
        <v>43949.166666666664</v>
      </c>
      <c r="C2837" t="s">
        <v>124</v>
      </c>
      <c r="D2837">
        <v>142.229996</v>
      </c>
      <c r="E2837">
        <v>19.7</v>
      </c>
    </row>
    <row r="2838" spans="1:5" x14ac:dyDescent="0.2">
      <c r="A2838" s="22">
        <v>43949.125</v>
      </c>
      <c r="B2838" s="22">
        <v>43949.208333333336</v>
      </c>
      <c r="C2838" t="s">
        <v>124</v>
      </c>
      <c r="D2838">
        <v>148.64999399999999</v>
      </c>
      <c r="E2838">
        <v>19.93</v>
      </c>
    </row>
    <row r="2839" spans="1:5" x14ac:dyDescent="0.2">
      <c r="A2839" s="22">
        <v>43949.166666666664</v>
      </c>
      <c r="B2839" s="22">
        <v>43949.25</v>
      </c>
      <c r="C2839" t="s">
        <v>124</v>
      </c>
      <c r="D2839">
        <v>193.470001</v>
      </c>
      <c r="E2839">
        <v>25.940000999999999</v>
      </c>
    </row>
    <row r="2840" spans="1:5" x14ac:dyDescent="0.2">
      <c r="A2840" s="22">
        <v>43949.208333333336</v>
      </c>
      <c r="B2840" s="22">
        <v>43949.291666666664</v>
      </c>
      <c r="C2840" t="s">
        <v>124</v>
      </c>
      <c r="D2840">
        <v>208.38999899999999</v>
      </c>
      <c r="E2840">
        <v>27.940000999999999</v>
      </c>
    </row>
    <row r="2841" spans="1:5" x14ac:dyDescent="0.2">
      <c r="A2841" s="22">
        <v>43949.25</v>
      </c>
      <c r="B2841" s="22">
        <v>43949.333333333336</v>
      </c>
      <c r="C2841" t="s">
        <v>124</v>
      </c>
      <c r="D2841">
        <v>214.21000699999999</v>
      </c>
      <c r="E2841">
        <v>28.719999000000001</v>
      </c>
    </row>
    <row r="2842" spans="1:5" x14ac:dyDescent="0.2">
      <c r="A2842" s="22">
        <v>43949.291666666664</v>
      </c>
      <c r="B2842" s="22">
        <v>43949.375</v>
      </c>
      <c r="C2842" t="s">
        <v>124</v>
      </c>
      <c r="D2842">
        <v>208.470001</v>
      </c>
      <c r="E2842">
        <v>27.950001</v>
      </c>
    </row>
    <row r="2843" spans="1:5" x14ac:dyDescent="0.2">
      <c r="A2843" s="22">
        <v>43949.333333333336</v>
      </c>
      <c r="B2843" s="22">
        <v>43949.416666666664</v>
      </c>
      <c r="C2843" t="s">
        <v>124</v>
      </c>
      <c r="D2843">
        <v>195.11000100000001</v>
      </c>
      <c r="E2843">
        <v>26.16</v>
      </c>
    </row>
    <row r="2844" spans="1:5" x14ac:dyDescent="0.2">
      <c r="A2844" s="22">
        <v>43949.375</v>
      </c>
      <c r="B2844" s="22">
        <v>43949.458333333336</v>
      </c>
      <c r="C2844" t="s">
        <v>124</v>
      </c>
      <c r="D2844">
        <v>192.64999399999999</v>
      </c>
      <c r="E2844">
        <v>25.83</v>
      </c>
    </row>
    <row r="2845" spans="1:5" x14ac:dyDescent="0.2">
      <c r="A2845" s="22">
        <v>43949.416666666664</v>
      </c>
      <c r="B2845" s="22">
        <v>43949.5</v>
      </c>
      <c r="C2845" t="s">
        <v>124</v>
      </c>
      <c r="D2845">
        <v>185.94000199999999</v>
      </c>
      <c r="E2845">
        <v>24.93</v>
      </c>
    </row>
    <row r="2846" spans="1:5" x14ac:dyDescent="0.2">
      <c r="A2846" s="22">
        <v>43949.458333333336</v>
      </c>
      <c r="B2846" s="22">
        <v>43949.541666666664</v>
      </c>
      <c r="C2846" t="s">
        <v>124</v>
      </c>
      <c r="D2846">
        <v>179.449997</v>
      </c>
      <c r="E2846">
        <v>24.599989999999998</v>
      </c>
    </row>
    <row r="2847" spans="1:5" x14ac:dyDescent="0.2">
      <c r="A2847" s="22">
        <v>43949.5</v>
      </c>
      <c r="B2847" s="22">
        <v>43949.583333333336</v>
      </c>
      <c r="C2847" t="s">
        <v>124</v>
      </c>
      <c r="D2847">
        <v>185.63999899999999</v>
      </c>
      <c r="E2847">
        <v>24.889999</v>
      </c>
    </row>
    <row r="2848" spans="1:5" x14ac:dyDescent="0.2">
      <c r="A2848" s="22">
        <v>43949.541666666664</v>
      </c>
      <c r="B2848" s="22">
        <v>43949.625</v>
      </c>
      <c r="C2848" t="s">
        <v>124</v>
      </c>
      <c r="D2848">
        <v>185.33999600000001</v>
      </c>
      <c r="E2848">
        <v>24.85</v>
      </c>
    </row>
    <row r="2849" spans="1:5" x14ac:dyDescent="0.2">
      <c r="A2849" s="22">
        <v>43949.583333333336</v>
      </c>
      <c r="B2849" s="22">
        <v>43949.666666666664</v>
      </c>
      <c r="C2849" t="s">
        <v>124</v>
      </c>
      <c r="D2849">
        <v>185.050003</v>
      </c>
      <c r="E2849">
        <v>24.809999000000001</v>
      </c>
    </row>
    <row r="2850" spans="1:5" x14ac:dyDescent="0.2">
      <c r="A2850" s="22">
        <v>43949.625</v>
      </c>
      <c r="B2850" s="22">
        <v>43949.708333333336</v>
      </c>
      <c r="C2850" t="s">
        <v>124</v>
      </c>
      <c r="D2850">
        <v>202.720001</v>
      </c>
      <c r="E2850">
        <v>27.18</v>
      </c>
    </row>
    <row r="2851" spans="1:5" x14ac:dyDescent="0.2">
      <c r="A2851" s="22">
        <v>43949.666666666664</v>
      </c>
      <c r="B2851" s="22">
        <v>43949.75</v>
      </c>
      <c r="C2851" t="s">
        <v>124</v>
      </c>
      <c r="D2851">
        <v>214.36000100000001</v>
      </c>
      <c r="E2851">
        <v>28.74</v>
      </c>
    </row>
    <row r="2852" spans="1:5" x14ac:dyDescent="0.2">
      <c r="A2852" s="22">
        <v>43949.708333333336</v>
      </c>
      <c r="B2852" s="22">
        <v>43949.791666666664</v>
      </c>
      <c r="C2852" t="s">
        <v>124</v>
      </c>
      <c r="D2852">
        <v>233.300003</v>
      </c>
      <c r="E2852">
        <v>31.280000999999999</v>
      </c>
    </row>
    <row r="2853" spans="1:5" x14ac:dyDescent="0.2">
      <c r="A2853" s="22">
        <v>43949.75</v>
      </c>
      <c r="B2853" s="22">
        <v>43949.833333333336</v>
      </c>
      <c r="C2853" t="s">
        <v>124</v>
      </c>
      <c r="D2853">
        <v>223.679993</v>
      </c>
      <c r="E2853">
        <v>29.99</v>
      </c>
    </row>
    <row r="2854" spans="1:5" x14ac:dyDescent="0.2">
      <c r="A2854" s="22">
        <v>43949.791666666664</v>
      </c>
      <c r="B2854" s="22">
        <v>43949.875</v>
      </c>
      <c r="C2854" t="s">
        <v>124</v>
      </c>
      <c r="D2854">
        <v>204.66000399999999</v>
      </c>
      <c r="E2854">
        <v>27.440000999999999</v>
      </c>
    </row>
    <row r="2855" spans="1:5" x14ac:dyDescent="0.2">
      <c r="A2855" s="22">
        <v>43949.833333333336</v>
      </c>
      <c r="B2855" s="22">
        <v>43949.916666666664</v>
      </c>
      <c r="C2855" t="s">
        <v>124</v>
      </c>
      <c r="D2855">
        <v>179.679993</v>
      </c>
      <c r="E2855">
        <v>24.9</v>
      </c>
    </row>
    <row r="2856" spans="1:5" x14ac:dyDescent="0.2">
      <c r="A2856" s="22">
        <v>43949.875</v>
      </c>
      <c r="B2856" s="22">
        <v>43949.958333333336</v>
      </c>
      <c r="C2856" t="s">
        <v>124</v>
      </c>
      <c r="D2856">
        <v>156.85000600000001</v>
      </c>
      <c r="E2856">
        <v>21.30001</v>
      </c>
    </row>
    <row r="2857" spans="1:5" x14ac:dyDescent="0.2">
      <c r="A2857" s="22">
        <v>43949.916666666664</v>
      </c>
      <c r="B2857" s="22">
        <v>43950</v>
      </c>
      <c r="C2857" t="s">
        <v>124</v>
      </c>
      <c r="D2857">
        <v>141.990005</v>
      </c>
      <c r="E2857">
        <v>19.400010000000002</v>
      </c>
    </row>
    <row r="2858" spans="1:5" x14ac:dyDescent="0.2">
      <c r="A2858" s="22">
        <v>43949.958333333336</v>
      </c>
      <c r="B2858" s="22">
        <v>43950.041666666664</v>
      </c>
      <c r="C2858" t="s">
        <v>124</v>
      </c>
      <c r="D2858">
        <v>129.16000399999999</v>
      </c>
      <c r="E2858">
        <v>17.32</v>
      </c>
    </row>
    <row r="2859" spans="1:5" x14ac:dyDescent="0.2">
      <c r="A2859" s="22">
        <v>43950</v>
      </c>
      <c r="B2859" s="22">
        <v>43950.083333333336</v>
      </c>
      <c r="C2859" t="s">
        <v>124</v>
      </c>
      <c r="D2859">
        <v>124.989998</v>
      </c>
      <c r="E2859">
        <v>16.760000000000002</v>
      </c>
    </row>
    <row r="2860" spans="1:5" x14ac:dyDescent="0.2">
      <c r="A2860" s="22">
        <v>43950.041666666664</v>
      </c>
      <c r="B2860" s="22">
        <v>43950.125</v>
      </c>
      <c r="C2860" t="s">
        <v>124</v>
      </c>
      <c r="D2860">
        <v>125.05999799999999</v>
      </c>
      <c r="E2860">
        <v>16.77</v>
      </c>
    </row>
    <row r="2861" spans="1:5" x14ac:dyDescent="0.2">
      <c r="A2861" s="22">
        <v>43950.083333333336</v>
      </c>
      <c r="B2861" s="22">
        <v>43950.166666666664</v>
      </c>
      <c r="C2861" t="s">
        <v>124</v>
      </c>
      <c r="D2861">
        <v>131.33000200000001</v>
      </c>
      <c r="E2861">
        <v>17.610001</v>
      </c>
    </row>
    <row r="2862" spans="1:5" x14ac:dyDescent="0.2">
      <c r="A2862" s="22">
        <v>43950.125</v>
      </c>
      <c r="B2862" s="22">
        <v>43950.208333333336</v>
      </c>
      <c r="C2862" t="s">
        <v>124</v>
      </c>
      <c r="D2862">
        <v>151.91000399999999</v>
      </c>
      <c r="E2862">
        <v>20.370000999999998</v>
      </c>
    </row>
    <row r="2863" spans="1:5" x14ac:dyDescent="0.2">
      <c r="A2863" s="22">
        <v>43950.166666666664</v>
      </c>
      <c r="B2863" s="22">
        <v>43950.25</v>
      </c>
      <c r="C2863" t="s">
        <v>124</v>
      </c>
      <c r="D2863">
        <v>181.070007</v>
      </c>
      <c r="E2863">
        <v>24.280000999999999</v>
      </c>
    </row>
    <row r="2864" spans="1:5" x14ac:dyDescent="0.2">
      <c r="A2864" s="22">
        <v>43950.208333333336</v>
      </c>
      <c r="B2864" s="22">
        <v>43950.291666666664</v>
      </c>
      <c r="C2864" t="s">
        <v>124</v>
      </c>
      <c r="D2864">
        <v>202.020004</v>
      </c>
      <c r="E2864">
        <v>27.9</v>
      </c>
    </row>
    <row r="2865" spans="1:5" x14ac:dyDescent="0.2">
      <c r="A2865" s="22">
        <v>43950.25</v>
      </c>
      <c r="B2865" s="22">
        <v>43950.333333333336</v>
      </c>
      <c r="C2865" t="s">
        <v>124</v>
      </c>
      <c r="D2865">
        <v>227.979996</v>
      </c>
      <c r="E2865">
        <v>30.57</v>
      </c>
    </row>
    <row r="2866" spans="1:5" x14ac:dyDescent="0.2">
      <c r="A2866" s="22">
        <v>43950.291666666664</v>
      </c>
      <c r="B2866" s="22">
        <v>43950.375</v>
      </c>
      <c r="C2866" t="s">
        <v>124</v>
      </c>
      <c r="D2866">
        <v>225.509995</v>
      </c>
      <c r="E2866">
        <v>30.24</v>
      </c>
    </row>
    <row r="2867" spans="1:5" x14ac:dyDescent="0.2">
      <c r="A2867" s="22">
        <v>43950.333333333336</v>
      </c>
      <c r="B2867" s="22">
        <v>43950.416666666664</v>
      </c>
      <c r="C2867" t="s">
        <v>124</v>
      </c>
      <c r="D2867">
        <v>208.66000399999999</v>
      </c>
      <c r="E2867">
        <v>27.98</v>
      </c>
    </row>
    <row r="2868" spans="1:5" x14ac:dyDescent="0.2">
      <c r="A2868" s="22">
        <v>43950.375</v>
      </c>
      <c r="B2868" s="22">
        <v>43950.458333333336</v>
      </c>
      <c r="C2868" t="s">
        <v>124</v>
      </c>
      <c r="D2868">
        <v>193.89999399999999</v>
      </c>
      <c r="E2868">
        <v>26</v>
      </c>
    </row>
    <row r="2869" spans="1:5" x14ac:dyDescent="0.2">
      <c r="A2869" s="22">
        <v>43950.416666666664</v>
      </c>
      <c r="B2869" s="22">
        <v>43950.5</v>
      </c>
      <c r="C2869" t="s">
        <v>124</v>
      </c>
      <c r="D2869">
        <v>175.179993</v>
      </c>
      <c r="E2869">
        <v>23.49</v>
      </c>
    </row>
    <row r="2870" spans="1:5" x14ac:dyDescent="0.2">
      <c r="A2870" s="22">
        <v>43950.458333333336</v>
      </c>
      <c r="B2870" s="22">
        <v>43950.541666666664</v>
      </c>
      <c r="C2870" t="s">
        <v>124</v>
      </c>
      <c r="D2870">
        <v>142.28999300000001</v>
      </c>
      <c r="E2870">
        <v>19.8</v>
      </c>
    </row>
    <row r="2871" spans="1:5" x14ac:dyDescent="0.2">
      <c r="A2871" s="22">
        <v>43950.5</v>
      </c>
      <c r="B2871" s="22">
        <v>43950.583333333336</v>
      </c>
      <c r="C2871" t="s">
        <v>124</v>
      </c>
      <c r="D2871">
        <v>134.240005</v>
      </c>
      <c r="E2871">
        <v>18</v>
      </c>
    </row>
    <row r="2872" spans="1:5" x14ac:dyDescent="0.2">
      <c r="A2872" s="22">
        <v>43950.541666666664</v>
      </c>
      <c r="B2872" s="22">
        <v>43950.625</v>
      </c>
      <c r="C2872" t="s">
        <v>124</v>
      </c>
      <c r="D2872">
        <v>132</v>
      </c>
      <c r="E2872">
        <v>17.700001</v>
      </c>
    </row>
    <row r="2873" spans="1:5" x14ac:dyDescent="0.2">
      <c r="A2873" s="22">
        <v>43950.583333333336</v>
      </c>
      <c r="B2873" s="22">
        <v>43950.666666666664</v>
      </c>
      <c r="C2873" t="s">
        <v>124</v>
      </c>
      <c r="D2873">
        <v>137.44000199999999</v>
      </c>
      <c r="E2873">
        <v>18.43</v>
      </c>
    </row>
    <row r="2874" spans="1:5" x14ac:dyDescent="0.2">
      <c r="A2874" s="22">
        <v>43950.625</v>
      </c>
      <c r="B2874" s="22">
        <v>43950.708333333336</v>
      </c>
      <c r="C2874" t="s">
        <v>124</v>
      </c>
      <c r="D2874">
        <v>161.009995</v>
      </c>
      <c r="E2874">
        <v>21.59</v>
      </c>
    </row>
    <row r="2875" spans="1:5" x14ac:dyDescent="0.2">
      <c r="A2875" s="22">
        <v>43950.666666666664</v>
      </c>
      <c r="B2875" s="22">
        <v>43950.75</v>
      </c>
      <c r="C2875" t="s">
        <v>124</v>
      </c>
      <c r="D2875">
        <v>188.38000500000001</v>
      </c>
      <c r="E2875">
        <v>25.26</v>
      </c>
    </row>
    <row r="2876" spans="1:5" x14ac:dyDescent="0.2">
      <c r="A2876" s="22">
        <v>43950.708333333336</v>
      </c>
      <c r="B2876" s="22">
        <v>43950.791666666664</v>
      </c>
      <c r="C2876" t="s">
        <v>124</v>
      </c>
      <c r="D2876">
        <v>209.33000200000001</v>
      </c>
      <c r="E2876">
        <v>28.7</v>
      </c>
    </row>
    <row r="2877" spans="1:5" x14ac:dyDescent="0.2">
      <c r="A2877" s="22">
        <v>43950.75</v>
      </c>
      <c r="B2877" s="22">
        <v>43950.833333333336</v>
      </c>
      <c r="C2877" t="s">
        <v>124</v>
      </c>
      <c r="D2877">
        <v>219.029999</v>
      </c>
      <c r="E2877">
        <v>29.370000999999998</v>
      </c>
    </row>
    <row r="2878" spans="1:5" x14ac:dyDescent="0.2">
      <c r="A2878" s="22">
        <v>43950.791666666664</v>
      </c>
      <c r="B2878" s="22">
        <v>43950.875</v>
      </c>
      <c r="C2878" t="s">
        <v>124</v>
      </c>
      <c r="D2878">
        <v>199.71000699999999</v>
      </c>
      <c r="E2878">
        <v>26.780000999999999</v>
      </c>
    </row>
    <row r="2879" spans="1:5" x14ac:dyDescent="0.2">
      <c r="A2879" s="22">
        <v>43950.833333333336</v>
      </c>
      <c r="B2879" s="22">
        <v>43950.916666666664</v>
      </c>
      <c r="C2879" t="s">
        <v>124</v>
      </c>
      <c r="D2879">
        <v>88.889999000000003</v>
      </c>
      <c r="E2879">
        <v>11.92</v>
      </c>
    </row>
    <row r="2880" spans="1:5" x14ac:dyDescent="0.2">
      <c r="A2880" s="22">
        <v>43950.875</v>
      </c>
      <c r="B2880" s="22">
        <v>43950.958333333336</v>
      </c>
      <c r="C2880" t="s">
        <v>124</v>
      </c>
      <c r="D2880">
        <v>57.119999</v>
      </c>
      <c r="E2880">
        <v>7.66</v>
      </c>
    </row>
    <row r="2881" spans="1:5" x14ac:dyDescent="0.2">
      <c r="A2881" s="22">
        <v>43950.916666666664</v>
      </c>
      <c r="B2881" s="22">
        <v>43951</v>
      </c>
      <c r="C2881" t="s">
        <v>124</v>
      </c>
      <c r="D2881">
        <v>56.16</v>
      </c>
      <c r="E2881">
        <v>7.53</v>
      </c>
    </row>
    <row r="2882" spans="1:5" x14ac:dyDescent="0.2">
      <c r="A2882" s="22">
        <v>43950.958333333336</v>
      </c>
      <c r="B2882" s="22">
        <v>43951.041666666664</v>
      </c>
      <c r="C2882" t="s">
        <v>124</v>
      </c>
      <c r="D2882">
        <v>55.490001999999997</v>
      </c>
      <c r="E2882">
        <v>7.44</v>
      </c>
    </row>
    <row r="2883" spans="1:5" x14ac:dyDescent="0.2">
      <c r="A2883" s="22">
        <v>43951</v>
      </c>
      <c r="B2883" s="22">
        <v>43951.083333333336</v>
      </c>
      <c r="C2883" t="s">
        <v>124</v>
      </c>
      <c r="D2883">
        <v>54.439999</v>
      </c>
      <c r="E2883">
        <v>7.3</v>
      </c>
    </row>
    <row r="2884" spans="1:5" x14ac:dyDescent="0.2">
      <c r="A2884" s="22">
        <v>43951.041666666664</v>
      </c>
      <c r="B2884" s="22">
        <v>43951.125</v>
      </c>
      <c r="C2884" t="s">
        <v>124</v>
      </c>
      <c r="D2884">
        <v>53.919998</v>
      </c>
      <c r="E2884">
        <v>7.23</v>
      </c>
    </row>
    <row r="2885" spans="1:5" x14ac:dyDescent="0.2">
      <c r="A2885" s="22">
        <v>43951.083333333336</v>
      </c>
      <c r="B2885" s="22">
        <v>43951.166666666664</v>
      </c>
      <c r="C2885" t="s">
        <v>124</v>
      </c>
      <c r="D2885">
        <v>53.990001999999997</v>
      </c>
      <c r="E2885">
        <v>7.24</v>
      </c>
    </row>
    <row r="2886" spans="1:5" x14ac:dyDescent="0.2">
      <c r="A2886" s="22">
        <v>43951.125</v>
      </c>
      <c r="B2886" s="22">
        <v>43951.208333333336</v>
      </c>
      <c r="C2886" t="s">
        <v>124</v>
      </c>
      <c r="D2886">
        <v>57.720001000000003</v>
      </c>
      <c r="E2886">
        <v>7.74</v>
      </c>
    </row>
    <row r="2887" spans="1:5" x14ac:dyDescent="0.2">
      <c r="A2887" s="22">
        <v>43951.166666666664</v>
      </c>
      <c r="B2887" s="22">
        <v>43951.25</v>
      </c>
      <c r="C2887" t="s">
        <v>124</v>
      </c>
      <c r="D2887">
        <v>67.120002999999997</v>
      </c>
      <c r="E2887">
        <v>9</v>
      </c>
    </row>
    <row r="2888" spans="1:5" x14ac:dyDescent="0.2">
      <c r="A2888" s="22">
        <v>43951.208333333336</v>
      </c>
      <c r="B2888" s="22">
        <v>43951.291666666664</v>
      </c>
      <c r="C2888" t="s">
        <v>124</v>
      </c>
      <c r="D2888">
        <v>139.46000699999999</v>
      </c>
      <c r="E2888">
        <v>18.700001</v>
      </c>
    </row>
    <row r="2889" spans="1:5" x14ac:dyDescent="0.2">
      <c r="A2889" s="22">
        <v>43951.25</v>
      </c>
      <c r="B2889" s="22">
        <v>43951.333333333336</v>
      </c>
      <c r="C2889" t="s">
        <v>124</v>
      </c>
      <c r="D2889">
        <v>178.240005</v>
      </c>
      <c r="E2889">
        <v>23.9</v>
      </c>
    </row>
    <row r="2890" spans="1:5" x14ac:dyDescent="0.2">
      <c r="A2890" s="22">
        <v>43951.291666666664</v>
      </c>
      <c r="B2890" s="22">
        <v>43951.375</v>
      </c>
      <c r="C2890" t="s">
        <v>124</v>
      </c>
      <c r="D2890">
        <v>168.25</v>
      </c>
      <c r="E2890">
        <v>22.559999000000001</v>
      </c>
    </row>
    <row r="2891" spans="1:5" x14ac:dyDescent="0.2">
      <c r="A2891" s="22">
        <v>43951.333333333336</v>
      </c>
      <c r="B2891" s="22">
        <v>43951.416666666664</v>
      </c>
      <c r="C2891" t="s">
        <v>124</v>
      </c>
      <c r="D2891">
        <v>155.11999499999999</v>
      </c>
      <c r="E2891">
        <v>20.799999</v>
      </c>
    </row>
    <row r="2892" spans="1:5" x14ac:dyDescent="0.2">
      <c r="A2892" s="22">
        <v>43951.375</v>
      </c>
      <c r="B2892" s="22">
        <v>43951.458333333336</v>
      </c>
      <c r="C2892" t="s">
        <v>124</v>
      </c>
      <c r="D2892">
        <v>149.60000600000001</v>
      </c>
      <c r="E2892">
        <v>20.599989999999998</v>
      </c>
    </row>
    <row r="2893" spans="1:5" x14ac:dyDescent="0.2">
      <c r="A2893" s="22">
        <v>43951.416666666664</v>
      </c>
      <c r="B2893" s="22">
        <v>43951.5</v>
      </c>
      <c r="C2893" t="s">
        <v>124</v>
      </c>
      <c r="D2893">
        <v>96.650002000000001</v>
      </c>
      <c r="E2893">
        <v>12.96</v>
      </c>
    </row>
    <row r="2894" spans="1:5" x14ac:dyDescent="0.2">
      <c r="A2894" s="22">
        <v>43951.458333333336</v>
      </c>
      <c r="B2894" s="22">
        <v>43951.541666666664</v>
      </c>
      <c r="C2894" t="s">
        <v>124</v>
      </c>
      <c r="D2894">
        <v>68.980002999999996</v>
      </c>
      <c r="E2894">
        <v>9.25</v>
      </c>
    </row>
    <row r="2895" spans="1:5" x14ac:dyDescent="0.2">
      <c r="A2895" s="22">
        <v>43951.5</v>
      </c>
      <c r="B2895" s="22">
        <v>43951.583333333336</v>
      </c>
      <c r="C2895" t="s">
        <v>124</v>
      </c>
      <c r="D2895">
        <v>59.139999000000003</v>
      </c>
      <c r="E2895">
        <v>7.93</v>
      </c>
    </row>
    <row r="2896" spans="1:5" x14ac:dyDescent="0.2">
      <c r="A2896" s="22">
        <v>43951.541666666664</v>
      </c>
      <c r="B2896" s="22">
        <v>43951.625</v>
      </c>
      <c r="C2896" t="s">
        <v>124</v>
      </c>
      <c r="D2896">
        <v>72.269997000000004</v>
      </c>
      <c r="E2896">
        <v>9.69</v>
      </c>
    </row>
    <row r="2897" spans="1:5" x14ac:dyDescent="0.2">
      <c r="A2897" s="22">
        <v>43951.583333333336</v>
      </c>
      <c r="B2897" s="22">
        <v>43951.666666666664</v>
      </c>
      <c r="C2897" t="s">
        <v>124</v>
      </c>
      <c r="D2897">
        <v>101.800003</v>
      </c>
      <c r="E2897">
        <v>13.65</v>
      </c>
    </row>
    <row r="2898" spans="1:5" x14ac:dyDescent="0.2">
      <c r="A2898" s="22">
        <v>43951.625</v>
      </c>
      <c r="B2898" s="22">
        <v>43951.708333333336</v>
      </c>
      <c r="C2898" t="s">
        <v>124</v>
      </c>
      <c r="D2898">
        <v>168.320007</v>
      </c>
      <c r="E2898">
        <v>22.57</v>
      </c>
    </row>
    <row r="2899" spans="1:5" x14ac:dyDescent="0.2">
      <c r="A2899" s="22">
        <v>43951.666666666664</v>
      </c>
      <c r="B2899" s="22">
        <v>43951.75</v>
      </c>
      <c r="C2899" t="s">
        <v>124</v>
      </c>
      <c r="D2899">
        <v>192.779999</v>
      </c>
      <c r="E2899">
        <v>25.85</v>
      </c>
    </row>
    <row r="2900" spans="1:5" x14ac:dyDescent="0.2">
      <c r="A2900" s="22">
        <v>43951.708333333336</v>
      </c>
      <c r="B2900" s="22">
        <v>43951.791666666664</v>
      </c>
      <c r="C2900" t="s">
        <v>124</v>
      </c>
      <c r="D2900">
        <v>259.07998700000002</v>
      </c>
      <c r="E2900">
        <v>34.740001999999997</v>
      </c>
    </row>
    <row r="2901" spans="1:5" x14ac:dyDescent="0.2">
      <c r="A2901" s="22">
        <v>43951.75</v>
      </c>
      <c r="B2901" s="22">
        <v>43951.833333333336</v>
      </c>
      <c r="C2901" t="s">
        <v>124</v>
      </c>
      <c r="D2901">
        <v>258.48001099999999</v>
      </c>
      <c r="E2901">
        <v>34.659999999999997</v>
      </c>
    </row>
    <row r="2902" spans="1:5" x14ac:dyDescent="0.2">
      <c r="A2902" s="22">
        <v>43951.791666666664</v>
      </c>
      <c r="B2902" s="22">
        <v>43951.875</v>
      </c>
      <c r="C2902" t="s">
        <v>124</v>
      </c>
      <c r="D2902">
        <v>207.699997</v>
      </c>
      <c r="E2902">
        <v>27.85</v>
      </c>
    </row>
    <row r="2903" spans="1:5" x14ac:dyDescent="0.2">
      <c r="A2903" s="22">
        <v>43951.833333333336</v>
      </c>
      <c r="B2903" s="22">
        <v>43951.916666666664</v>
      </c>
      <c r="C2903" t="s">
        <v>124</v>
      </c>
      <c r="D2903">
        <v>159.449997</v>
      </c>
      <c r="E2903">
        <v>21.379999000000002</v>
      </c>
    </row>
    <row r="2904" spans="1:5" x14ac:dyDescent="0.2">
      <c r="A2904" s="22">
        <v>43951.875</v>
      </c>
      <c r="B2904" s="22">
        <v>43951.958333333336</v>
      </c>
      <c r="C2904" t="s">
        <v>124</v>
      </c>
      <c r="D2904">
        <v>101.720001</v>
      </c>
      <c r="E2904">
        <v>13.64</v>
      </c>
    </row>
    <row r="2905" spans="1:5" x14ac:dyDescent="0.2">
      <c r="A2905" s="22">
        <v>43951.916666666664</v>
      </c>
      <c r="B2905" s="22">
        <v>43952</v>
      </c>
      <c r="C2905" t="s">
        <v>124</v>
      </c>
      <c r="D2905">
        <v>41.02</v>
      </c>
      <c r="E2905">
        <v>5.5</v>
      </c>
    </row>
    <row r="2906" spans="1:5" x14ac:dyDescent="0.2">
      <c r="A2906" s="22">
        <v>43951.958333333336</v>
      </c>
      <c r="B2906" s="22">
        <v>43952.041666666664</v>
      </c>
      <c r="C2906" t="s">
        <v>124</v>
      </c>
      <c r="D2906">
        <v>39.909999999999997</v>
      </c>
      <c r="E2906">
        <v>5.35</v>
      </c>
    </row>
    <row r="2907" spans="1:5" x14ac:dyDescent="0.2">
      <c r="A2907" s="22">
        <v>43952</v>
      </c>
      <c r="B2907" s="22">
        <v>43952.083333333336</v>
      </c>
      <c r="C2907" t="s">
        <v>124</v>
      </c>
      <c r="D2907">
        <v>28.49</v>
      </c>
      <c r="E2907">
        <v>3.82</v>
      </c>
    </row>
    <row r="2908" spans="1:5" x14ac:dyDescent="0.2">
      <c r="A2908" s="22">
        <v>43952.041666666664</v>
      </c>
      <c r="B2908" s="22">
        <v>43952.125</v>
      </c>
      <c r="C2908" t="s">
        <v>124</v>
      </c>
      <c r="D2908">
        <v>19.620000999999998</v>
      </c>
      <c r="E2908">
        <v>2.63</v>
      </c>
    </row>
    <row r="2909" spans="1:5" x14ac:dyDescent="0.2">
      <c r="A2909" s="22">
        <v>43952.083333333336</v>
      </c>
      <c r="B2909" s="22">
        <v>43952.166666666664</v>
      </c>
      <c r="C2909" t="s">
        <v>124</v>
      </c>
      <c r="D2909">
        <v>33.57</v>
      </c>
      <c r="E2909">
        <v>4.5</v>
      </c>
    </row>
    <row r="2910" spans="1:5" x14ac:dyDescent="0.2">
      <c r="A2910" s="22">
        <v>43952.125</v>
      </c>
      <c r="B2910" s="22">
        <v>43952.208333333336</v>
      </c>
      <c r="C2910" t="s">
        <v>124</v>
      </c>
      <c r="D2910">
        <v>35.060001</v>
      </c>
      <c r="E2910">
        <v>4.7</v>
      </c>
    </row>
    <row r="2911" spans="1:5" x14ac:dyDescent="0.2">
      <c r="A2911" s="22">
        <v>43952.166666666664</v>
      </c>
      <c r="B2911" s="22">
        <v>43952.25</v>
      </c>
      <c r="C2911" t="s">
        <v>124</v>
      </c>
      <c r="D2911">
        <v>33.340000000000003</v>
      </c>
      <c r="E2911">
        <v>4.47</v>
      </c>
    </row>
    <row r="2912" spans="1:5" x14ac:dyDescent="0.2">
      <c r="A2912" s="22">
        <v>43952.208333333336</v>
      </c>
      <c r="B2912" s="22">
        <v>43952.291666666664</v>
      </c>
      <c r="C2912" t="s">
        <v>124</v>
      </c>
      <c r="D2912">
        <v>35.729999999999997</v>
      </c>
      <c r="E2912">
        <v>4.79</v>
      </c>
    </row>
    <row r="2913" spans="1:5" x14ac:dyDescent="0.2">
      <c r="A2913" s="22">
        <v>43952.25</v>
      </c>
      <c r="B2913" s="22">
        <v>43952.333333333336</v>
      </c>
      <c r="C2913" t="s">
        <v>124</v>
      </c>
      <c r="D2913">
        <v>38.340000000000003</v>
      </c>
      <c r="E2913">
        <v>5.14</v>
      </c>
    </row>
    <row r="2914" spans="1:5" x14ac:dyDescent="0.2">
      <c r="A2914" s="22">
        <v>43952.291666666664</v>
      </c>
      <c r="B2914" s="22">
        <v>43952.375</v>
      </c>
      <c r="C2914" t="s">
        <v>124</v>
      </c>
      <c r="D2914">
        <v>39.380001</v>
      </c>
      <c r="E2914">
        <v>5.28</v>
      </c>
    </row>
    <row r="2915" spans="1:5" x14ac:dyDescent="0.2">
      <c r="A2915" s="22">
        <v>43952.333333333336</v>
      </c>
      <c r="B2915" s="22">
        <v>43952.416666666664</v>
      </c>
      <c r="C2915" t="s">
        <v>124</v>
      </c>
      <c r="D2915">
        <v>39.529998999999997</v>
      </c>
      <c r="E2915">
        <v>5.3</v>
      </c>
    </row>
    <row r="2916" spans="1:5" x14ac:dyDescent="0.2">
      <c r="A2916" s="22">
        <v>43952.375</v>
      </c>
      <c r="B2916" s="22">
        <v>43952.458333333336</v>
      </c>
      <c r="C2916" t="s">
        <v>124</v>
      </c>
      <c r="D2916">
        <v>39.380001</v>
      </c>
      <c r="E2916">
        <v>5.28</v>
      </c>
    </row>
    <row r="2917" spans="1:5" x14ac:dyDescent="0.2">
      <c r="A2917" s="22">
        <v>43952.416666666664</v>
      </c>
      <c r="B2917" s="22">
        <v>43952.5</v>
      </c>
      <c r="C2917" t="s">
        <v>124</v>
      </c>
      <c r="D2917">
        <v>38.790000999999997</v>
      </c>
      <c r="E2917">
        <v>5.2</v>
      </c>
    </row>
    <row r="2918" spans="1:5" x14ac:dyDescent="0.2">
      <c r="A2918" s="22">
        <v>43952.458333333336</v>
      </c>
      <c r="B2918" s="22">
        <v>43952.541666666664</v>
      </c>
      <c r="C2918" t="s">
        <v>124</v>
      </c>
      <c r="D2918">
        <v>38.490001999999997</v>
      </c>
      <c r="E2918">
        <v>5.16</v>
      </c>
    </row>
    <row r="2919" spans="1:5" x14ac:dyDescent="0.2">
      <c r="A2919" s="22">
        <v>43952.5</v>
      </c>
      <c r="B2919" s="22">
        <v>43952.583333333336</v>
      </c>
      <c r="C2919" t="s">
        <v>124</v>
      </c>
      <c r="D2919">
        <v>38.709999000000003</v>
      </c>
      <c r="E2919">
        <v>5.19</v>
      </c>
    </row>
    <row r="2920" spans="1:5" x14ac:dyDescent="0.2">
      <c r="A2920" s="22">
        <v>43952.541666666664</v>
      </c>
      <c r="B2920" s="22">
        <v>43952.625</v>
      </c>
      <c r="C2920" t="s">
        <v>124</v>
      </c>
      <c r="D2920">
        <v>24.24</v>
      </c>
      <c r="E2920">
        <v>3.25</v>
      </c>
    </row>
    <row r="2921" spans="1:5" x14ac:dyDescent="0.2">
      <c r="A2921" s="22">
        <v>43952.583333333336</v>
      </c>
      <c r="B2921" s="22">
        <v>43952.666666666664</v>
      </c>
      <c r="C2921" t="s">
        <v>124</v>
      </c>
      <c r="D2921">
        <v>14.55</v>
      </c>
      <c r="E2921">
        <v>1.95</v>
      </c>
    </row>
    <row r="2922" spans="1:5" x14ac:dyDescent="0.2">
      <c r="A2922" s="22">
        <v>43952.625</v>
      </c>
      <c r="B2922" s="22">
        <v>43952.708333333336</v>
      </c>
      <c r="C2922" t="s">
        <v>124</v>
      </c>
      <c r="D2922">
        <v>58.779998999999997</v>
      </c>
      <c r="E2922">
        <v>7.88</v>
      </c>
    </row>
    <row r="2923" spans="1:5" x14ac:dyDescent="0.2">
      <c r="A2923" s="22">
        <v>43952.666666666664</v>
      </c>
      <c r="B2923" s="22">
        <v>43952.75</v>
      </c>
      <c r="C2923" t="s">
        <v>124</v>
      </c>
      <c r="D2923">
        <v>141.64999399999999</v>
      </c>
      <c r="E2923">
        <v>18.989999999999998</v>
      </c>
    </row>
    <row r="2924" spans="1:5" x14ac:dyDescent="0.2">
      <c r="A2924" s="22">
        <v>43952.708333333336</v>
      </c>
      <c r="B2924" s="22">
        <v>43952.791666666664</v>
      </c>
      <c r="C2924" t="s">
        <v>124</v>
      </c>
      <c r="D2924">
        <v>175.28999300000001</v>
      </c>
      <c r="E2924">
        <v>23.5</v>
      </c>
    </row>
    <row r="2925" spans="1:5" x14ac:dyDescent="0.2">
      <c r="A2925" s="22">
        <v>43952.75</v>
      </c>
      <c r="B2925" s="22">
        <v>43952.833333333336</v>
      </c>
      <c r="C2925" t="s">
        <v>124</v>
      </c>
      <c r="D2925">
        <v>212.05999800000001</v>
      </c>
      <c r="E2925">
        <v>28.43</v>
      </c>
    </row>
    <row r="2926" spans="1:5" x14ac:dyDescent="0.2">
      <c r="A2926" s="22">
        <v>43952.791666666664</v>
      </c>
      <c r="B2926" s="22">
        <v>43952.875</v>
      </c>
      <c r="C2926" t="s">
        <v>124</v>
      </c>
      <c r="D2926">
        <v>200.5</v>
      </c>
      <c r="E2926">
        <v>26.879999000000002</v>
      </c>
    </row>
    <row r="2927" spans="1:5" x14ac:dyDescent="0.2">
      <c r="A2927" s="22">
        <v>43952.833333333336</v>
      </c>
      <c r="B2927" s="22">
        <v>43952.916666666664</v>
      </c>
      <c r="C2927" t="s">
        <v>124</v>
      </c>
      <c r="D2927">
        <v>155.970001</v>
      </c>
      <c r="E2927">
        <v>20.91</v>
      </c>
    </row>
    <row r="2928" spans="1:5" x14ac:dyDescent="0.2">
      <c r="A2928" s="22">
        <v>43952.875</v>
      </c>
      <c r="B2928" s="22">
        <v>43952.958333333336</v>
      </c>
      <c r="C2928" t="s">
        <v>124</v>
      </c>
      <c r="D2928">
        <v>119.339996</v>
      </c>
      <c r="E2928">
        <v>16</v>
      </c>
    </row>
    <row r="2929" spans="1:5" x14ac:dyDescent="0.2">
      <c r="A2929" s="22">
        <v>43952.916666666664</v>
      </c>
      <c r="B2929" s="22">
        <v>43953</v>
      </c>
      <c r="C2929" t="s">
        <v>124</v>
      </c>
      <c r="D2929">
        <v>91.029999000000004</v>
      </c>
      <c r="E2929">
        <v>12.2</v>
      </c>
    </row>
    <row r="2930" spans="1:5" x14ac:dyDescent="0.2">
      <c r="A2930" s="22">
        <v>43952.958333333336</v>
      </c>
      <c r="B2930" s="22">
        <v>43953.041666666664</v>
      </c>
      <c r="C2930" t="s">
        <v>124</v>
      </c>
      <c r="D2930">
        <v>74.620002999999997</v>
      </c>
      <c r="E2930">
        <v>10</v>
      </c>
    </row>
    <row r="2931" spans="1:5" x14ac:dyDescent="0.2">
      <c r="A2931" s="22">
        <v>43953</v>
      </c>
      <c r="B2931" s="22">
        <v>43953.083333333336</v>
      </c>
      <c r="C2931" t="s">
        <v>124</v>
      </c>
      <c r="D2931">
        <v>74.620002999999997</v>
      </c>
      <c r="E2931">
        <v>10</v>
      </c>
    </row>
    <row r="2932" spans="1:5" x14ac:dyDescent="0.2">
      <c r="A2932" s="22">
        <v>43953.041666666664</v>
      </c>
      <c r="B2932" s="22">
        <v>43953.125</v>
      </c>
      <c r="C2932" t="s">
        <v>124</v>
      </c>
      <c r="D2932">
        <v>59.689999</v>
      </c>
      <c r="E2932">
        <v>8</v>
      </c>
    </row>
    <row r="2933" spans="1:5" x14ac:dyDescent="0.2">
      <c r="A2933" s="22">
        <v>43953.083333333336</v>
      </c>
      <c r="B2933" s="22">
        <v>43953.166666666664</v>
      </c>
      <c r="C2933" t="s">
        <v>124</v>
      </c>
      <c r="D2933">
        <v>59.689999</v>
      </c>
      <c r="E2933">
        <v>8</v>
      </c>
    </row>
    <row r="2934" spans="1:5" x14ac:dyDescent="0.2">
      <c r="A2934" s="22">
        <v>43953.125</v>
      </c>
      <c r="B2934" s="22">
        <v>43953.208333333336</v>
      </c>
      <c r="C2934" t="s">
        <v>124</v>
      </c>
      <c r="D2934">
        <v>59.689999</v>
      </c>
      <c r="E2934">
        <v>8</v>
      </c>
    </row>
    <row r="2935" spans="1:5" x14ac:dyDescent="0.2">
      <c r="A2935" s="22">
        <v>43953.166666666664</v>
      </c>
      <c r="B2935" s="22">
        <v>43953.25</v>
      </c>
      <c r="C2935" t="s">
        <v>124</v>
      </c>
      <c r="D2935">
        <v>53.720001000000003</v>
      </c>
      <c r="E2935">
        <v>7.2</v>
      </c>
    </row>
    <row r="2936" spans="1:5" x14ac:dyDescent="0.2">
      <c r="A2936" s="22">
        <v>43953.208333333336</v>
      </c>
      <c r="B2936" s="22">
        <v>43953.291666666664</v>
      </c>
      <c r="C2936" t="s">
        <v>124</v>
      </c>
      <c r="D2936">
        <v>59.689999</v>
      </c>
      <c r="E2936">
        <v>8</v>
      </c>
    </row>
    <row r="2937" spans="1:5" x14ac:dyDescent="0.2">
      <c r="A2937" s="22">
        <v>43953.25</v>
      </c>
      <c r="B2937" s="22">
        <v>43953.333333333336</v>
      </c>
      <c r="C2937" t="s">
        <v>124</v>
      </c>
      <c r="D2937">
        <v>76.849997999999999</v>
      </c>
      <c r="E2937">
        <v>10.3</v>
      </c>
    </row>
    <row r="2938" spans="1:5" x14ac:dyDescent="0.2">
      <c r="A2938" s="22">
        <v>43953.291666666664</v>
      </c>
      <c r="B2938" s="22">
        <v>43953.375</v>
      </c>
      <c r="C2938" t="s">
        <v>124</v>
      </c>
      <c r="D2938">
        <v>78.720000999999996</v>
      </c>
      <c r="E2938">
        <v>10.55</v>
      </c>
    </row>
    <row r="2939" spans="1:5" x14ac:dyDescent="0.2">
      <c r="A2939" s="22">
        <v>43953.333333333336</v>
      </c>
      <c r="B2939" s="22">
        <v>43953.416666666664</v>
      </c>
      <c r="C2939" t="s">
        <v>124</v>
      </c>
      <c r="D2939">
        <v>79.839995999999999</v>
      </c>
      <c r="E2939">
        <v>10.7</v>
      </c>
    </row>
    <row r="2940" spans="1:5" x14ac:dyDescent="0.2">
      <c r="A2940" s="22">
        <v>43953.375</v>
      </c>
      <c r="B2940" s="22">
        <v>43953.458333333336</v>
      </c>
      <c r="C2940" t="s">
        <v>124</v>
      </c>
      <c r="D2940">
        <v>84.169998000000007</v>
      </c>
      <c r="E2940">
        <v>11.28</v>
      </c>
    </row>
    <row r="2941" spans="1:5" x14ac:dyDescent="0.2">
      <c r="A2941" s="22">
        <v>43953.416666666664</v>
      </c>
      <c r="B2941" s="22">
        <v>43953.5</v>
      </c>
      <c r="C2941" t="s">
        <v>124</v>
      </c>
      <c r="D2941">
        <v>74.690002000000007</v>
      </c>
      <c r="E2941">
        <v>10.1</v>
      </c>
    </row>
    <row r="2942" spans="1:5" x14ac:dyDescent="0.2">
      <c r="A2942" s="22">
        <v>43953.458333333336</v>
      </c>
      <c r="B2942" s="22">
        <v>43953.541666666664</v>
      </c>
      <c r="C2942" t="s">
        <v>124</v>
      </c>
      <c r="D2942">
        <v>54.84</v>
      </c>
      <c r="E2942">
        <v>7.35</v>
      </c>
    </row>
    <row r="2943" spans="1:5" x14ac:dyDescent="0.2">
      <c r="A2943" s="22">
        <v>43953.5</v>
      </c>
      <c r="B2943" s="22">
        <v>43953.583333333336</v>
      </c>
      <c r="C2943" t="s">
        <v>124</v>
      </c>
      <c r="D2943">
        <v>42.16</v>
      </c>
      <c r="E2943">
        <v>5.65</v>
      </c>
    </row>
    <row r="2944" spans="1:5" x14ac:dyDescent="0.2">
      <c r="A2944" s="22">
        <v>43953.541666666664</v>
      </c>
      <c r="B2944" s="22">
        <v>43953.625</v>
      </c>
      <c r="C2944" t="s">
        <v>124</v>
      </c>
      <c r="D2944">
        <v>39.169998</v>
      </c>
      <c r="E2944">
        <v>5.25</v>
      </c>
    </row>
    <row r="2945" spans="1:5" x14ac:dyDescent="0.2">
      <c r="A2945" s="22">
        <v>43953.583333333336</v>
      </c>
      <c r="B2945" s="22">
        <v>43953.666666666664</v>
      </c>
      <c r="C2945" t="s">
        <v>124</v>
      </c>
      <c r="D2945">
        <v>42.23</v>
      </c>
      <c r="E2945">
        <v>5.66</v>
      </c>
    </row>
    <row r="2946" spans="1:5" x14ac:dyDescent="0.2">
      <c r="A2946" s="22">
        <v>43953.625</v>
      </c>
      <c r="B2946" s="22">
        <v>43953.708333333336</v>
      </c>
      <c r="C2946" t="s">
        <v>124</v>
      </c>
      <c r="D2946">
        <v>63.419998</v>
      </c>
      <c r="E2946">
        <v>8.5</v>
      </c>
    </row>
    <row r="2947" spans="1:5" x14ac:dyDescent="0.2">
      <c r="A2947" s="22">
        <v>43953.666666666664</v>
      </c>
      <c r="B2947" s="22">
        <v>43953.75</v>
      </c>
      <c r="C2947" t="s">
        <v>124</v>
      </c>
      <c r="D2947">
        <v>133.78999300000001</v>
      </c>
      <c r="E2947">
        <v>17.93</v>
      </c>
    </row>
    <row r="2948" spans="1:5" x14ac:dyDescent="0.2">
      <c r="A2948" s="22">
        <v>43953.708333333336</v>
      </c>
      <c r="B2948" s="22">
        <v>43953.791666666664</v>
      </c>
      <c r="C2948" t="s">
        <v>124</v>
      </c>
      <c r="D2948">
        <v>190.35000600000001</v>
      </c>
      <c r="E2948">
        <v>25.51</v>
      </c>
    </row>
    <row r="2949" spans="1:5" x14ac:dyDescent="0.2">
      <c r="A2949" s="22">
        <v>43953.75</v>
      </c>
      <c r="B2949" s="22">
        <v>43953.833333333336</v>
      </c>
      <c r="C2949" t="s">
        <v>124</v>
      </c>
      <c r="D2949">
        <v>209.220001</v>
      </c>
      <c r="E2949">
        <v>28.400010000000002</v>
      </c>
    </row>
    <row r="2950" spans="1:5" x14ac:dyDescent="0.2">
      <c r="A2950" s="22">
        <v>43953.791666666664</v>
      </c>
      <c r="B2950" s="22">
        <v>43953.875</v>
      </c>
      <c r="C2950" t="s">
        <v>124</v>
      </c>
      <c r="D2950">
        <v>196.759995</v>
      </c>
      <c r="E2950">
        <v>26.370000999999998</v>
      </c>
    </row>
    <row r="2951" spans="1:5" x14ac:dyDescent="0.2">
      <c r="A2951" s="22">
        <v>43953.833333333336</v>
      </c>
      <c r="B2951" s="22">
        <v>43953.916666666664</v>
      </c>
      <c r="C2951" t="s">
        <v>124</v>
      </c>
      <c r="D2951">
        <v>181.91000399999999</v>
      </c>
      <c r="E2951">
        <v>24.379999000000002</v>
      </c>
    </row>
    <row r="2952" spans="1:5" x14ac:dyDescent="0.2">
      <c r="A2952" s="22">
        <v>43953.875</v>
      </c>
      <c r="B2952" s="22">
        <v>43953.958333333336</v>
      </c>
      <c r="C2952" t="s">
        <v>124</v>
      </c>
      <c r="D2952">
        <v>151.61999499999999</v>
      </c>
      <c r="E2952">
        <v>20.32</v>
      </c>
    </row>
    <row r="2953" spans="1:5" x14ac:dyDescent="0.2">
      <c r="A2953" s="22">
        <v>43953.916666666664</v>
      </c>
      <c r="B2953" s="22">
        <v>43954</v>
      </c>
      <c r="C2953" t="s">
        <v>124</v>
      </c>
      <c r="D2953">
        <v>134.30999800000001</v>
      </c>
      <c r="E2953">
        <v>18</v>
      </c>
    </row>
    <row r="2954" spans="1:5" x14ac:dyDescent="0.2">
      <c r="A2954" s="22">
        <v>43953.958333333336</v>
      </c>
      <c r="B2954" s="22">
        <v>43954.041666666664</v>
      </c>
      <c r="C2954" t="s">
        <v>124</v>
      </c>
      <c r="D2954">
        <v>60.509998000000003</v>
      </c>
      <c r="E2954">
        <v>8.11</v>
      </c>
    </row>
    <row r="2955" spans="1:5" x14ac:dyDescent="0.2">
      <c r="A2955" s="22">
        <v>43954</v>
      </c>
      <c r="B2955" s="22">
        <v>43954.083333333336</v>
      </c>
      <c r="C2955" t="s">
        <v>124</v>
      </c>
      <c r="D2955">
        <v>57.830002</v>
      </c>
      <c r="E2955">
        <v>7.75</v>
      </c>
    </row>
    <row r="2956" spans="1:5" x14ac:dyDescent="0.2">
      <c r="A2956" s="22">
        <v>43954.041666666664</v>
      </c>
      <c r="B2956" s="22">
        <v>43954.125</v>
      </c>
      <c r="C2956" t="s">
        <v>124</v>
      </c>
      <c r="D2956">
        <v>58.720001000000003</v>
      </c>
      <c r="E2956">
        <v>7.87</v>
      </c>
    </row>
    <row r="2957" spans="1:5" x14ac:dyDescent="0.2">
      <c r="A2957" s="22">
        <v>43954.083333333336</v>
      </c>
      <c r="B2957" s="22">
        <v>43954.166666666664</v>
      </c>
      <c r="C2957" t="s">
        <v>124</v>
      </c>
      <c r="D2957">
        <v>57.830002</v>
      </c>
      <c r="E2957">
        <v>7.75</v>
      </c>
    </row>
    <row r="2958" spans="1:5" x14ac:dyDescent="0.2">
      <c r="A2958" s="22">
        <v>43954.125</v>
      </c>
      <c r="B2958" s="22">
        <v>43954.208333333336</v>
      </c>
      <c r="C2958" t="s">
        <v>124</v>
      </c>
      <c r="D2958">
        <v>57.830002</v>
      </c>
      <c r="E2958">
        <v>7.75</v>
      </c>
    </row>
    <row r="2959" spans="1:5" x14ac:dyDescent="0.2">
      <c r="A2959" s="22">
        <v>43954.166666666664</v>
      </c>
      <c r="B2959" s="22">
        <v>43954.25</v>
      </c>
      <c r="C2959" t="s">
        <v>124</v>
      </c>
      <c r="D2959">
        <v>58.650002000000001</v>
      </c>
      <c r="E2959">
        <v>7.86</v>
      </c>
    </row>
    <row r="2960" spans="1:5" x14ac:dyDescent="0.2">
      <c r="A2960" s="22">
        <v>43954.208333333336</v>
      </c>
      <c r="B2960" s="22">
        <v>43954.291666666664</v>
      </c>
      <c r="C2960" t="s">
        <v>124</v>
      </c>
      <c r="D2960">
        <v>62.75</v>
      </c>
      <c r="E2960">
        <v>8.41</v>
      </c>
    </row>
    <row r="2961" spans="1:5" x14ac:dyDescent="0.2">
      <c r="A2961" s="22">
        <v>43954.25</v>
      </c>
      <c r="B2961" s="22">
        <v>43954.333333333336</v>
      </c>
      <c r="C2961" t="s">
        <v>124</v>
      </c>
      <c r="D2961">
        <v>74.620002999999997</v>
      </c>
      <c r="E2961">
        <v>10</v>
      </c>
    </row>
    <row r="2962" spans="1:5" x14ac:dyDescent="0.2">
      <c r="A2962" s="22">
        <v>43954.291666666664</v>
      </c>
      <c r="B2962" s="22">
        <v>43954.375</v>
      </c>
      <c r="C2962" t="s">
        <v>124</v>
      </c>
      <c r="D2962">
        <v>70.139999000000003</v>
      </c>
      <c r="E2962">
        <v>9.4</v>
      </c>
    </row>
    <row r="2963" spans="1:5" x14ac:dyDescent="0.2">
      <c r="A2963" s="22">
        <v>43954.333333333336</v>
      </c>
      <c r="B2963" s="22">
        <v>43954.416666666664</v>
      </c>
      <c r="C2963" t="s">
        <v>124</v>
      </c>
      <c r="D2963">
        <v>72.379997000000003</v>
      </c>
      <c r="E2963">
        <v>9.6999999999999993</v>
      </c>
    </row>
    <row r="2964" spans="1:5" x14ac:dyDescent="0.2">
      <c r="A2964" s="22">
        <v>43954.375</v>
      </c>
      <c r="B2964" s="22">
        <v>43954.458333333336</v>
      </c>
      <c r="C2964" t="s">
        <v>124</v>
      </c>
      <c r="D2964">
        <v>74.620002999999997</v>
      </c>
      <c r="E2964">
        <v>10</v>
      </c>
    </row>
    <row r="2965" spans="1:5" x14ac:dyDescent="0.2">
      <c r="A2965" s="22">
        <v>43954.416666666664</v>
      </c>
      <c r="B2965" s="22">
        <v>43954.5</v>
      </c>
      <c r="C2965" t="s">
        <v>124</v>
      </c>
      <c r="D2965">
        <v>63.799999</v>
      </c>
      <c r="E2965">
        <v>8.5500000000000007</v>
      </c>
    </row>
    <row r="2966" spans="1:5" x14ac:dyDescent="0.2">
      <c r="A2966" s="22">
        <v>43954.458333333336</v>
      </c>
      <c r="B2966" s="22">
        <v>43954.541666666664</v>
      </c>
      <c r="C2966" t="s">
        <v>124</v>
      </c>
      <c r="D2966">
        <v>52.68</v>
      </c>
      <c r="E2966">
        <v>7.6</v>
      </c>
    </row>
    <row r="2967" spans="1:5" x14ac:dyDescent="0.2">
      <c r="A2967" s="22">
        <v>43954.5</v>
      </c>
      <c r="B2967" s="22">
        <v>43954.583333333336</v>
      </c>
      <c r="C2967" t="s">
        <v>124</v>
      </c>
      <c r="D2967">
        <v>43.580002</v>
      </c>
      <c r="E2967">
        <v>5.84</v>
      </c>
    </row>
    <row r="2968" spans="1:5" x14ac:dyDescent="0.2">
      <c r="A2968" s="22">
        <v>43954.541666666664</v>
      </c>
      <c r="B2968" s="22">
        <v>43954.625</v>
      </c>
      <c r="C2968" t="s">
        <v>124</v>
      </c>
      <c r="D2968">
        <v>41.560001</v>
      </c>
      <c r="E2968">
        <v>5.57</v>
      </c>
    </row>
    <row r="2969" spans="1:5" x14ac:dyDescent="0.2">
      <c r="A2969" s="22">
        <v>43954.583333333336</v>
      </c>
      <c r="B2969" s="22">
        <v>43954.666666666664</v>
      </c>
      <c r="C2969" t="s">
        <v>124</v>
      </c>
      <c r="D2969">
        <v>52.529998999999997</v>
      </c>
      <c r="E2969">
        <v>7.4</v>
      </c>
    </row>
    <row r="2970" spans="1:5" x14ac:dyDescent="0.2">
      <c r="A2970" s="22">
        <v>43954.625</v>
      </c>
      <c r="B2970" s="22">
        <v>43954.708333333336</v>
      </c>
      <c r="C2970" t="s">
        <v>124</v>
      </c>
      <c r="D2970">
        <v>55.889999000000003</v>
      </c>
      <c r="E2970">
        <v>7.49</v>
      </c>
    </row>
    <row r="2971" spans="1:5" x14ac:dyDescent="0.2">
      <c r="A2971" s="22">
        <v>43954.666666666664</v>
      </c>
      <c r="B2971" s="22">
        <v>43954.75</v>
      </c>
      <c r="C2971" t="s">
        <v>124</v>
      </c>
      <c r="D2971">
        <v>94.540001000000004</v>
      </c>
      <c r="E2971">
        <v>12.67</v>
      </c>
    </row>
    <row r="2972" spans="1:5" x14ac:dyDescent="0.2">
      <c r="A2972" s="22">
        <v>43954.708333333336</v>
      </c>
      <c r="B2972" s="22">
        <v>43954.791666666664</v>
      </c>
      <c r="C2972" t="s">
        <v>124</v>
      </c>
      <c r="D2972">
        <v>144.229996</v>
      </c>
      <c r="E2972">
        <v>19.329999999999998</v>
      </c>
    </row>
    <row r="2973" spans="1:5" x14ac:dyDescent="0.2">
      <c r="A2973" s="22">
        <v>43954.75</v>
      </c>
      <c r="B2973" s="22">
        <v>43954.833333333336</v>
      </c>
      <c r="C2973" t="s">
        <v>124</v>
      </c>
      <c r="D2973">
        <v>194.66999799999999</v>
      </c>
      <c r="E2973">
        <v>26.9</v>
      </c>
    </row>
    <row r="2974" spans="1:5" x14ac:dyDescent="0.2">
      <c r="A2974" s="22">
        <v>43954.791666666664</v>
      </c>
      <c r="B2974" s="22">
        <v>43954.875</v>
      </c>
      <c r="C2974" t="s">
        <v>124</v>
      </c>
      <c r="D2974">
        <v>216.08999600000001</v>
      </c>
      <c r="E2974">
        <v>28.959999</v>
      </c>
    </row>
    <row r="2975" spans="1:5" x14ac:dyDescent="0.2">
      <c r="A2975" s="22">
        <v>43954.833333333336</v>
      </c>
      <c r="B2975" s="22">
        <v>43954.916666666664</v>
      </c>
      <c r="C2975" t="s">
        <v>124</v>
      </c>
      <c r="D2975">
        <v>89.239998</v>
      </c>
      <c r="E2975">
        <v>11.96</v>
      </c>
    </row>
    <row r="2976" spans="1:5" x14ac:dyDescent="0.2">
      <c r="A2976" s="22">
        <v>43954.875</v>
      </c>
      <c r="B2976" s="22">
        <v>43954.958333333336</v>
      </c>
      <c r="C2976" t="s">
        <v>124</v>
      </c>
      <c r="D2976">
        <v>53.57</v>
      </c>
      <c r="E2976">
        <v>7.18</v>
      </c>
    </row>
    <row r="2977" spans="1:5" x14ac:dyDescent="0.2">
      <c r="A2977" s="22">
        <v>43954.916666666664</v>
      </c>
      <c r="B2977" s="22">
        <v>43955</v>
      </c>
      <c r="C2977" t="s">
        <v>124</v>
      </c>
      <c r="D2977">
        <v>53.200001</v>
      </c>
      <c r="E2977">
        <v>7.13</v>
      </c>
    </row>
    <row r="2978" spans="1:5" x14ac:dyDescent="0.2">
      <c r="A2978" s="22">
        <v>43954.958333333336</v>
      </c>
      <c r="B2978" s="22">
        <v>43955.041666666664</v>
      </c>
      <c r="C2978" t="s">
        <v>124</v>
      </c>
      <c r="D2978">
        <v>51.41</v>
      </c>
      <c r="E2978">
        <v>6.89</v>
      </c>
    </row>
    <row r="2979" spans="1:5" x14ac:dyDescent="0.2">
      <c r="A2979" s="22">
        <v>43955</v>
      </c>
      <c r="B2979" s="22">
        <v>43955.083333333336</v>
      </c>
      <c r="C2979" t="s">
        <v>124</v>
      </c>
      <c r="D2979">
        <v>50.59</v>
      </c>
      <c r="E2979">
        <v>6.78</v>
      </c>
    </row>
    <row r="2980" spans="1:5" x14ac:dyDescent="0.2">
      <c r="A2980" s="22">
        <v>43955.041666666664</v>
      </c>
      <c r="B2980" s="22">
        <v>43955.125</v>
      </c>
      <c r="C2980" t="s">
        <v>124</v>
      </c>
      <c r="D2980">
        <v>51.110000999999997</v>
      </c>
      <c r="E2980">
        <v>6.85</v>
      </c>
    </row>
    <row r="2981" spans="1:5" x14ac:dyDescent="0.2">
      <c r="A2981" s="22">
        <v>43955.083333333336</v>
      </c>
      <c r="B2981" s="22">
        <v>43955.166666666664</v>
      </c>
      <c r="C2981" t="s">
        <v>124</v>
      </c>
      <c r="D2981">
        <v>53.200001</v>
      </c>
      <c r="E2981">
        <v>7.13</v>
      </c>
    </row>
    <row r="2982" spans="1:5" x14ac:dyDescent="0.2">
      <c r="A2982" s="22">
        <v>43955.125</v>
      </c>
      <c r="B2982" s="22">
        <v>43955.208333333336</v>
      </c>
      <c r="C2982" t="s">
        <v>124</v>
      </c>
      <c r="D2982">
        <v>98.639999000000003</v>
      </c>
      <c r="E2982">
        <v>13.22</v>
      </c>
    </row>
    <row r="2983" spans="1:5" x14ac:dyDescent="0.2">
      <c r="A2983" s="22">
        <v>43955.166666666664</v>
      </c>
      <c r="B2983" s="22">
        <v>43955.25</v>
      </c>
      <c r="C2983" t="s">
        <v>124</v>
      </c>
      <c r="D2983">
        <v>227.429993</v>
      </c>
      <c r="E2983">
        <v>30.48</v>
      </c>
    </row>
    <row r="2984" spans="1:5" x14ac:dyDescent="0.2">
      <c r="A2984" s="22">
        <v>43955.208333333336</v>
      </c>
      <c r="B2984" s="22">
        <v>43955.291666666664</v>
      </c>
      <c r="C2984" t="s">
        <v>124</v>
      </c>
      <c r="D2984">
        <v>280.77999899999998</v>
      </c>
      <c r="E2984">
        <v>37.630001</v>
      </c>
    </row>
    <row r="2985" spans="1:5" x14ac:dyDescent="0.2">
      <c r="A2985" s="22">
        <v>43955.25</v>
      </c>
      <c r="B2985" s="22">
        <v>43955.333333333336</v>
      </c>
      <c r="C2985" t="s">
        <v>124</v>
      </c>
      <c r="D2985">
        <v>243.020004</v>
      </c>
      <c r="E2985">
        <v>32.57</v>
      </c>
    </row>
    <row r="2986" spans="1:5" x14ac:dyDescent="0.2">
      <c r="A2986" s="22">
        <v>43955.291666666664</v>
      </c>
      <c r="B2986" s="22">
        <v>43955.375</v>
      </c>
      <c r="C2986" t="s">
        <v>124</v>
      </c>
      <c r="D2986">
        <v>236.61000100000001</v>
      </c>
      <c r="E2986">
        <v>31.709999</v>
      </c>
    </row>
    <row r="2987" spans="1:5" x14ac:dyDescent="0.2">
      <c r="A2987" s="22">
        <v>43955.333333333336</v>
      </c>
      <c r="B2987" s="22">
        <v>43955.416666666664</v>
      </c>
      <c r="C2987" t="s">
        <v>124</v>
      </c>
      <c r="D2987">
        <v>186.53999300000001</v>
      </c>
      <c r="E2987">
        <v>25</v>
      </c>
    </row>
    <row r="2988" spans="1:5" x14ac:dyDescent="0.2">
      <c r="A2988" s="22">
        <v>43955.375</v>
      </c>
      <c r="B2988" s="22">
        <v>43955.458333333336</v>
      </c>
      <c r="C2988" t="s">
        <v>124</v>
      </c>
      <c r="D2988">
        <v>119.389999</v>
      </c>
      <c r="E2988">
        <v>16</v>
      </c>
    </row>
    <row r="2989" spans="1:5" x14ac:dyDescent="0.2">
      <c r="A2989" s="22">
        <v>43955.416666666664</v>
      </c>
      <c r="B2989" s="22">
        <v>43955.5</v>
      </c>
      <c r="C2989" t="s">
        <v>124</v>
      </c>
      <c r="D2989">
        <v>163.71000699999999</v>
      </c>
      <c r="E2989">
        <v>21.940000999999999</v>
      </c>
    </row>
    <row r="2990" spans="1:5" x14ac:dyDescent="0.2">
      <c r="A2990" s="22">
        <v>43955.458333333336</v>
      </c>
      <c r="B2990" s="22">
        <v>43955.541666666664</v>
      </c>
      <c r="C2990" t="s">
        <v>124</v>
      </c>
      <c r="D2990">
        <v>111.91999800000001</v>
      </c>
      <c r="E2990">
        <v>15</v>
      </c>
    </row>
    <row r="2991" spans="1:5" x14ac:dyDescent="0.2">
      <c r="A2991" s="22">
        <v>43955.5</v>
      </c>
      <c r="B2991" s="22">
        <v>43955.583333333336</v>
      </c>
      <c r="C2991" t="s">
        <v>124</v>
      </c>
      <c r="D2991">
        <v>137.520004</v>
      </c>
      <c r="E2991">
        <v>18.43</v>
      </c>
    </row>
    <row r="2992" spans="1:5" x14ac:dyDescent="0.2">
      <c r="A2992" s="22">
        <v>43955.541666666664</v>
      </c>
      <c r="B2992" s="22">
        <v>43955.625</v>
      </c>
      <c r="C2992" t="s">
        <v>124</v>
      </c>
      <c r="D2992">
        <v>112.07</v>
      </c>
      <c r="E2992">
        <v>15.2</v>
      </c>
    </row>
    <row r="2993" spans="1:5" x14ac:dyDescent="0.2">
      <c r="A2993" s="22">
        <v>43955.583333333336</v>
      </c>
      <c r="B2993" s="22">
        <v>43955.666666666664</v>
      </c>
      <c r="C2993" t="s">
        <v>124</v>
      </c>
      <c r="D2993">
        <v>99.610000999999997</v>
      </c>
      <c r="E2993">
        <v>13.35</v>
      </c>
    </row>
    <row r="2994" spans="1:5" x14ac:dyDescent="0.2">
      <c r="A2994" s="22">
        <v>43955.625</v>
      </c>
      <c r="B2994" s="22">
        <v>43955.708333333336</v>
      </c>
      <c r="C2994" t="s">
        <v>124</v>
      </c>
      <c r="D2994">
        <v>159.449997</v>
      </c>
      <c r="E2994">
        <v>21.370000999999998</v>
      </c>
    </row>
    <row r="2995" spans="1:5" x14ac:dyDescent="0.2">
      <c r="A2995" s="22">
        <v>43955.666666666664</v>
      </c>
      <c r="B2995" s="22">
        <v>43955.75</v>
      </c>
      <c r="C2995" t="s">
        <v>124</v>
      </c>
      <c r="D2995">
        <v>174.529999</v>
      </c>
      <c r="E2995">
        <v>23.389999</v>
      </c>
    </row>
    <row r="2996" spans="1:5" x14ac:dyDescent="0.2">
      <c r="A2996" s="22">
        <v>43955.708333333336</v>
      </c>
      <c r="B2996" s="22">
        <v>43955.791666666664</v>
      </c>
      <c r="C2996" t="s">
        <v>124</v>
      </c>
      <c r="D2996">
        <v>201.83999600000001</v>
      </c>
      <c r="E2996">
        <v>27.49999</v>
      </c>
    </row>
    <row r="2997" spans="1:5" x14ac:dyDescent="0.2">
      <c r="A2997" s="22">
        <v>43955.75</v>
      </c>
      <c r="B2997" s="22">
        <v>43955.833333333336</v>
      </c>
      <c r="C2997" t="s">
        <v>124</v>
      </c>
      <c r="D2997">
        <v>209.14999399999999</v>
      </c>
      <c r="E2997">
        <v>28.30001</v>
      </c>
    </row>
    <row r="2998" spans="1:5" x14ac:dyDescent="0.2">
      <c r="A2998" s="22">
        <v>43955.791666666664</v>
      </c>
      <c r="B2998" s="22">
        <v>43955.875</v>
      </c>
      <c r="C2998" t="s">
        <v>124</v>
      </c>
      <c r="D2998">
        <v>190.86999499999999</v>
      </c>
      <c r="E2998">
        <v>25.58</v>
      </c>
    </row>
    <row r="2999" spans="1:5" x14ac:dyDescent="0.2">
      <c r="A2999" s="22">
        <v>43955.833333333336</v>
      </c>
      <c r="B2999" s="22">
        <v>43955.916666666664</v>
      </c>
      <c r="C2999" t="s">
        <v>124</v>
      </c>
      <c r="D2999">
        <v>167.96000699999999</v>
      </c>
      <c r="E2999">
        <v>22.51</v>
      </c>
    </row>
    <row r="3000" spans="1:5" x14ac:dyDescent="0.2">
      <c r="A3000" s="22">
        <v>43955.875</v>
      </c>
      <c r="B3000" s="22">
        <v>43955.958333333336</v>
      </c>
      <c r="C3000" t="s">
        <v>124</v>
      </c>
      <c r="D3000">
        <v>148.41000399999999</v>
      </c>
      <c r="E3000">
        <v>19.889999</v>
      </c>
    </row>
    <row r="3001" spans="1:5" x14ac:dyDescent="0.2">
      <c r="A3001" s="22">
        <v>43955.916666666664</v>
      </c>
      <c r="B3001" s="22">
        <v>43956</v>
      </c>
      <c r="C3001" t="s">
        <v>124</v>
      </c>
      <c r="D3001">
        <v>134.259995</v>
      </c>
      <c r="E3001">
        <v>17.989999999999998</v>
      </c>
    </row>
    <row r="3002" spans="1:5" x14ac:dyDescent="0.2">
      <c r="A3002" s="22">
        <v>43955.958333333336</v>
      </c>
      <c r="B3002" s="22">
        <v>43956.041666666664</v>
      </c>
      <c r="C3002" t="s">
        <v>124</v>
      </c>
      <c r="D3002">
        <v>124.040001</v>
      </c>
      <c r="E3002">
        <v>16.620000999999998</v>
      </c>
    </row>
    <row r="3003" spans="1:5" x14ac:dyDescent="0.2">
      <c r="A3003" s="22">
        <v>43956</v>
      </c>
      <c r="B3003" s="22">
        <v>43956.083333333336</v>
      </c>
      <c r="C3003" t="s">
        <v>124</v>
      </c>
      <c r="D3003">
        <v>126.720001</v>
      </c>
      <c r="E3003">
        <v>16.98</v>
      </c>
    </row>
    <row r="3004" spans="1:5" x14ac:dyDescent="0.2">
      <c r="A3004" s="22">
        <v>43956.041666666664</v>
      </c>
      <c r="B3004" s="22">
        <v>43956.125</v>
      </c>
      <c r="C3004" t="s">
        <v>124</v>
      </c>
      <c r="D3004">
        <v>132.69000199999999</v>
      </c>
      <c r="E3004">
        <v>17.780000999999999</v>
      </c>
    </row>
    <row r="3005" spans="1:5" x14ac:dyDescent="0.2">
      <c r="A3005" s="22">
        <v>43956.083333333336</v>
      </c>
      <c r="B3005" s="22">
        <v>43956.166666666664</v>
      </c>
      <c r="C3005" t="s">
        <v>124</v>
      </c>
      <c r="D3005">
        <v>132.83999600000001</v>
      </c>
      <c r="E3005">
        <v>17.799999</v>
      </c>
    </row>
    <row r="3006" spans="1:5" x14ac:dyDescent="0.2">
      <c r="A3006" s="22">
        <v>43956.125</v>
      </c>
      <c r="B3006" s="22">
        <v>43956.208333333336</v>
      </c>
      <c r="C3006" t="s">
        <v>124</v>
      </c>
      <c r="D3006">
        <v>146.41999799999999</v>
      </c>
      <c r="E3006">
        <v>19.620000999999998</v>
      </c>
    </row>
    <row r="3007" spans="1:5" x14ac:dyDescent="0.2">
      <c r="A3007" s="22">
        <v>43956.166666666664</v>
      </c>
      <c r="B3007" s="22">
        <v>43956.25</v>
      </c>
      <c r="C3007" t="s">
        <v>124</v>
      </c>
      <c r="D3007">
        <v>165.30999800000001</v>
      </c>
      <c r="E3007">
        <v>22.15</v>
      </c>
    </row>
    <row r="3008" spans="1:5" x14ac:dyDescent="0.2">
      <c r="A3008" s="22">
        <v>43956.208333333336</v>
      </c>
      <c r="B3008" s="22">
        <v>43956.291666666664</v>
      </c>
      <c r="C3008" t="s">
        <v>124</v>
      </c>
      <c r="D3008">
        <v>206.050003</v>
      </c>
      <c r="E3008">
        <v>27.610001</v>
      </c>
    </row>
    <row r="3009" spans="1:5" x14ac:dyDescent="0.2">
      <c r="A3009" s="22">
        <v>43956.25</v>
      </c>
      <c r="B3009" s="22">
        <v>43956.333333333336</v>
      </c>
      <c r="C3009" t="s">
        <v>124</v>
      </c>
      <c r="D3009">
        <v>194.490005</v>
      </c>
      <c r="E3009">
        <v>26.599989999999998</v>
      </c>
    </row>
    <row r="3010" spans="1:5" x14ac:dyDescent="0.2">
      <c r="A3010" s="22">
        <v>43956.291666666664</v>
      </c>
      <c r="B3010" s="22">
        <v>43956.375</v>
      </c>
      <c r="C3010" t="s">
        <v>124</v>
      </c>
      <c r="D3010">
        <v>166.800003</v>
      </c>
      <c r="E3010">
        <v>22.35</v>
      </c>
    </row>
    <row r="3011" spans="1:5" x14ac:dyDescent="0.2">
      <c r="A3011" s="22">
        <v>43956.333333333336</v>
      </c>
      <c r="B3011" s="22">
        <v>43956.416666666664</v>
      </c>
      <c r="C3011" t="s">
        <v>124</v>
      </c>
      <c r="D3011">
        <v>148.66000399999999</v>
      </c>
      <c r="E3011">
        <v>19.920000000000002</v>
      </c>
    </row>
    <row r="3012" spans="1:5" x14ac:dyDescent="0.2">
      <c r="A3012" s="22">
        <v>43956.375</v>
      </c>
      <c r="B3012" s="22">
        <v>43956.458333333336</v>
      </c>
      <c r="C3012" t="s">
        <v>124</v>
      </c>
      <c r="D3012">
        <v>156.86999499999999</v>
      </c>
      <c r="E3012">
        <v>21.2</v>
      </c>
    </row>
    <row r="3013" spans="1:5" x14ac:dyDescent="0.2">
      <c r="A3013" s="22">
        <v>43956.416666666664</v>
      </c>
      <c r="B3013" s="22">
        <v>43956.5</v>
      </c>
      <c r="C3013" t="s">
        <v>124</v>
      </c>
      <c r="D3013">
        <v>151.279999</v>
      </c>
      <c r="E3013">
        <v>20.27</v>
      </c>
    </row>
    <row r="3014" spans="1:5" x14ac:dyDescent="0.2">
      <c r="A3014" s="22">
        <v>43956.458333333336</v>
      </c>
      <c r="B3014" s="22">
        <v>43956.541666666664</v>
      </c>
      <c r="C3014" t="s">
        <v>124</v>
      </c>
      <c r="D3014">
        <v>142.53999300000001</v>
      </c>
      <c r="E3014">
        <v>19.100000000000001</v>
      </c>
    </row>
    <row r="3015" spans="1:5" x14ac:dyDescent="0.2">
      <c r="A3015" s="22">
        <v>43956.5</v>
      </c>
      <c r="B3015" s="22">
        <v>43956.583333333336</v>
      </c>
      <c r="C3015" t="s">
        <v>124</v>
      </c>
      <c r="D3015">
        <v>128.070007</v>
      </c>
      <c r="E3015">
        <v>17.16</v>
      </c>
    </row>
    <row r="3016" spans="1:5" x14ac:dyDescent="0.2">
      <c r="A3016" s="22">
        <v>43956.541666666664</v>
      </c>
      <c r="B3016" s="22">
        <v>43956.625</v>
      </c>
      <c r="C3016" t="s">
        <v>124</v>
      </c>
      <c r="D3016">
        <v>120.300003</v>
      </c>
      <c r="E3016">
        <v>16.120000999999998</v>
      </c>
    </row>
    <row r="3017" spans="1:5" x14ac:dyDescent="0.2">
      <c r="A3017" s="22">
        <v>43956.583333333336</v>
      </c>
      <c r="B3017" s="22">
        <v>43956.666666666664</v>
      </c>
      <c r="C3017" t="s">
        <v>124</v>
      </c>
      <c r="D3017">
        <v>129.179993</v>
      </c>
      <c r="E3017">
        <v>17.309999000000001</v>
      </c>
    </row>
    <row r="3018" spans="1:5" x14ac:dyDescent="0.2">
      <c r="A3018" s="22">
        <v>43956.625</v>
      </c>
      <c r="B3018" s="22">
        <v>43956.708333333336</v>
      </c>
      <c r="C3018" t="s">
        <v>124</v>
      </c>
      <c r="D3018">
        <v>152.38999899999999</v>
      </c>
      <c r="E3018">
        <v>20.420000000000002</v>
      </c>
    </row>
    <row r="3019" spans="1:5" x14ac:dyDescent="0.2">
      <c r="A3019" s="22">
        <v>43956.666666666664</v>
      </c>
      <c r="B3019" s="22">
        <v>43956.75</v>
      </c>
      <c r="C3019" t="s">
        <v>124</v>
      </c>
      <c r="D3019">
        <v>179.86000100000001</v>
      </c>
      <c r="E3019">
        <v>24.1</v>
      </c>
    </row>
    <row r="3020" spans="1:5" x14ac:dyDescent="0.2">
      <c r="A3020" s="22">
        <v>43956.708333333336</v>
      </c>
      <c r="B3020" s="22">
        <v>43956.791666666664</v>
      </c>
      <c r="C3020" t="s">
        <v>124</v>
      </c>
      <c r="D3020">
        <v>205.83000200000001</v>
      </c>
      <c r="E3020">
        <v>27.58</v>
      </c>
    </row>
    <row r="3021" spans="1:5" x14ac:dyDescent="0.2">
      <c r="A3021" s="22">
        <v>43956.75</v>
      </c>
      <c r="B3021" s="22">
        <v>43956.833333333336</v>
      </c>
      <c r="C3021" t="s">
        <v>124</v>
      </c>
      <c r="D3021">
        <v>227.020004</v>
      </c>
      <c r="E3021">
        <v>30.42</v>
      </c>
    </row>
    <row r="3022" spans="1:5" x14ac:dyDescent="0.2">
      <c r="A3022" s="22">
        <v>43956.791666666664</v>
      </c>
      <c r="B3022" s="22">
        <v>43956.875</v>
      </c>
      <c r="C3022" t="s">
        <v>124</v>
      </c>
      <c r="D3022">
        <v>204.03999300000001</v>
      </c>
      <c r="E3022">
        <v>27.34</v>
      </c>
    </row>
    <row r="3023" spans="1:5" x14ac:dyDescent="0.2">
      <c r="A3023" s="22">
        <v>43956.833333333336</v>
      </c>
      <c r="B3023" s="22">
        <v>43956.916666666664</v>
      </c>
      <c r="C3023" t="s">
        <v>124</v>
      </c>
      <c r="D3023">
        <v>189.11000100000001</v>
      </c>
      <c r="E3023">
        <v>25.34</v>
      </c>
    </row>
    <row r="3024" spans="1:5" x14ac:dyDescent="0.2">
      <c r="A3024" s="22">
        <v>43956.875</v>
      </c>
      <c r="B3024" s="22">
        <v>43956.958333333336</v>
      </c>
      <c r="C3024" t="s">
        <v>124</v>
      </c>
      <c r="D3024">
        <v>173.44000199999999</v>
      </c>
      <c r="E3024">
        <v>23.24</v>
      </c>
    </row>
    <row r="3025" spans="1:5" x14ac:dyDescent="0.2">
      <c r="A3025" s="22">
        <v>43956.916666666664</v>
      </c>
      <c r="B3025" s="22">
        <v>43957</v>
      </c>
      <c r="C3025" t="s">
        <v>124</v>
      </c>
      <c r="D3025">
        <v>125.379997</v>
      </c>
      <c r="E3025">
        <v>16.799999</v>
      </c>
    </row>
    <row r="3026" spans="1:5" x14ac:dyDescent="0.2">
      <c r="A3026" s="22">
        <v>43956.958333333336</v>
      </c>
      <c r="B3026" s="22">
        <v>43957.041666666664</v>
      </c>
      <c r="C3026" t="s">
        <v>124</v>
      </c>
      <c r="D3026">
        <v>148.509995</v>
      </c>
      <c r="E3026">
        <v>19.899999999999999</v>
      </c>
    </row>
    <row r="3027" spans="1:5" x14ac:dyDescent="0.2">
      <c r="A3027" s="22">
        <v>43957</v>
      </c>
      <c r="B3027" s="22">
        <v>43957.083333333336</v>
      </c>
      <c r="C3027" t="s">
        <v>124</v>
      </c>
      <c r="D3027">
        <v>145.820007</v>
      </c>
      <c r="E3027">
        <v>19.540001</v>
      </c>
    </row>
    <row r="3028" spans="1:5" x14ac:dyDescent="0.2">
      <c r="A3028" s="22">
        <v>43957.041666666664</v>
      </c>
      <c r="B3028" s="22">
        <v>43957.125</v>
      </c>
      <c r="C3028" t="s">
        <v>124</v>
      </c>
      <c r="D3028">
        <v>119.400002</v>
      </c>
      <c r="E3028">
        <v>16</v>
      </c>
    </row>
    <row r="3029" spans="1:5" x14ac:dyDescent="0.2">
      <c r="A3029" s="22">
        <v>43957.083333333336</v>
      </c>
      <c r="B3029" s="22">
        <v>43957.166666666664</v>
      </c>
      <c r="C3029" t="s">
        <v>124</v>
      </c>
      <c r="D3029">
        <v>112.459999</v>
      </c>
      <c r="E3029">
        <v>15.7</v>
      </c>
    </row>
    <row r="3030" spans="1:5" x14ac:dyDescent="0.2">
      <c r="A3030" s="22">
        <v>43957.125</v>
      </c>
      <c r="B3030" s="22">
        <v>43957.208333333336</v>
      </c>
      <c r="C3030" t="s">
        <v>124</v>
      </c>
      <c r="D3030">
        <v>55.900002000000001</v>
      </c>
      <c r="E3030">
        <v>7.49</v>
      </c>
    </row>
    <row r="3031" spans="1:5" x14ac:dyDescent="0.2">
      <c r="A3031" s="22">
        <v>43957.166666666664</v>
      </c>
      <c r="B3031" s="22">
        <v>43957.25</v>
      </c>
      <c r="C3031" t="s">
        <v>124</v>
      </c>
      <c r="D3031">
        <v>106.489998</v>
      </c>
      <c r="E3031">
        <v>14.27</v>
      </c>
    </row>
    <row r="3032" spans="1:5" x14ac:dyDescent="0.2">
      <c r="A3032" s="22">
        <v>43957.208333333336</v>
      </c>
      <c r="B3032" s="22">
        <v>43957.291666666664</v>
      </c>
      <c r="C3032" t="s">
        <v>124</v>
      </c>
      <c r="D3032">
        <v>215</v>
      </c>
      <c r="E3032">
        <v>28.809999000000001</v>
      </c>
    </row>
    <row r="3033" spans="1:5" x14ac:dyDescent="0.2">
      <c r="A3033" s="22">
        <v>43957.25</v>
      </c>
      <c r="B3033" s="22">
        <v>43957.333333333336</v>
      </c>
      <c r="C3033" t="s">
        <v>124</v>
      </c>
      <c r="D3033">
        <v>200.820007</v>
      </c>
      <c r="E3033">
        <v>26.91</v>
      </c>
    </row>
    <row r="3034" spans="1:5" x14ac:dyDescent="0.2">
      <c r="A3034" s="22">
        <v>43957.291666666664</v>
      </c>
      <c r="B3034" s="22">
        <v>43957.375</v>
      </c>
      <c r="C3034" t="s">
        <v>124</v>
      </c>
      <c r="D3034">
        <v>180.75</v>
      </c>
      <c r="E3034">
        <v>24.219999000000001</v>
      </c>
    </row>
    <row r="3035" spans="1:5" x14ac:dyDescent="0.2">
      <c r="A3035" s="22">
        <v>43957.333333333336</v>
      </c>
      <c r="B3035" s="22">
        <v>43957.416666666664</v>
      </c>
      <c r="C3035" t="s">
        <v>124</v>
      </c>
      <c r="D3035">
        <v>157.91000399999999</v>
      </c>
      <c r="E3035">
        <v>21.16</v>
      </c>
    </row>
    <row r="3036" spans="1:5" x14ac:dyDescent="0.2">
      <c r="A3036" s="22">
        <v>43957.375</v>
      </c>
      <c r="B3036" s="22">
        <v>43957.458333333336</v>
      </c>
      <c r="C3036" t="s">
        <v>124</v>
      </c>
      <c r="D3036">
        <v>134.029999</v>
      </c>
      <c r="E3036">
        <v>17.959999</v>
      </c>
    </row>
    <row r="3037" spans="1:5" x14ac:dyDescent="0.2">
      <c r="A3037" s="22">
        <v>43957.416666666664</v>
      </c>
      <c r="B3037" s="22">
        <v>43957.5</v>
      </c>
      <c r="C3037" t="s">
        <v>124</v>
      </c>
      <c r="D3037">
        <v>76.199996999999996</v>
      </c>
      <c r="E3037">
        <v>10.210000000000001</v>
      </c>
    </row>
    <row r="3038" spans="1:5" x14ac:dyDescent="0.2">
      <c r="A3038" s="22">
        <v>43957.458333333336</v>
      </c>
      <c r="B3038" s="22">
        <v>43957.541666666664</v>
      </c>
      <c r="C3038" t="s">
        <v>124</v>
      </c>
      <c r="D3038">
        <v>52.389999000000003</v>
      </c>
      <c r="E3038">
        <v>7.2</v>
      </c>
    </row>
    <row r="3039" spans="1:5" x14ac:dyDescent="0.2">
      <c r="A3039" s="22">
        <v>43957.5</v>
      </c>
      <c r="B3039" s="22">
        <v>43957.583333333336</v>
      </c>
      <c r="C3039" t="s">
        <v>124</v>
      </c>
      <c r="D3039">
        <v>50.369999</v>
      </c>
      <c r="E3039">
        <v>6.75</v>
      </c>
    </row>
    <row r="3040" spans="1:5" x14ac:dyDescent="0.2">
      <c r="A3040" s="22">
        <v>43957.541666666664</v>
      </c>
      <c r="B3040" s="22">
        <v>43957.625</v>
      </c>
      <c r="C3040" t="s">
        <v>124</v>
      </c>
      <c r="D3040">
        <v>48.810001</v>
      </c>
      <c r="E3040">
        <v>6.54</v>
      </c>
    </row>
    <row r="3041" spans="1:5" x14ac:dyDescent="0.2">
      <c r="A3041" s="22">
        <v>43957.583333333336</v>
      </c>
      <c r="B3041" s="22">
        <v>43957.666666666664</v>
      </c>
      <c r="C3041" t="s">
        <v>124</v>
      </c>
      <c r="D3041">
        <v>47.389999000000003</v>
      </c>
      <c r="E3041">
        <v>6.35</v>
      </c>
    </row>
    <row r="3042" spans="1:5" x14ac:dyDescent="0.2">
      <c r="A3042" s="22">
        <v>43957.625</v>
      </c>
      <c r="B3042" s="22">
        <v>43957.708333333336</v>
      </c>
      <c r="C3042" t="s">
        <v>124</v>
      </c>
      <c r="D3042">
        <v>48.509998000000003</v>
      </c>
      <c r="E3042">
        <v>6.5</v>
      </c>
    </row>
    <row r="3043" spans="1:5" x14ac:dyDescent="0.2">
      <c r="A3043" s="22">
        <v>43957.666666666664</v>
      </c>
      <c r="B3043" s="22">
        <v>43957.75</v>
      </c>
      <c r="C3043" t="s">
        <v>124</v>
      </c>
      <c r="D3043">
        <v>48.43</v>
      </c>
      <c r="E3043">
        <v>6.49</v>
      </c>
    </row>
    <row r="3044" spans="1:5" x14ac:dyDescent="0.2">
      <c r="A3044" s="22">
        <v>43957.708333333336</v>
      </c>
      <c r="B3044" s="22">
        <v>43957.791666666664</v>
      </c>
      <c r="C3044" t="s">
        <v>124</v>
      </c>
      <c r="D3044">
        <v>49.849997999999999</v>
      </c>
      <c r="E3044">
        <v>6.68</v>
      </c>
    </row>
    <row r="3045" spans="1:5" x14ac:dyDescent="0.2">
      <c r="A3045" s="22">
        <v>43957.75</v>
      </c>
      <c r="B3045" s="22">
        <v>43957.833333333336</v>
      </c>
      <c r="C3045" t="s">
        <v>124</v>
      </c>
      <c r="D3045">
        <v>50.52</v>
      </c>
      <c r="E3045">
        <v>6.77</v>
      </c>
    </row>
    <row r="3046" spans="1:5" x14ac:dyDescent="0.2">
      <c r="A3046" s="22">
        <v>43957.791666666664</v>
      </c>
      <c r="B3046" s="22">
        <v>43957.875</v>
      </c>
      <c r="C3046" t="s">
        <v>124</v>
      </c>
      <c r="D3046">
        <v>52.389999000000003</v>
      </c>
      <c r="E3046">
        <v>7.2</v>
      </c>
    </row>
    <row r="3047" spans="1:5" x14ac:dyDescent="0.2">
      <c r="A3047" s="22">
        <v>43957.833333333336</v>
      </c>
      <c r="B3047" s="22">
        <v>43957.916666666664</v>
      </c>
      <c r="C3047" t="s">
        <v>124</v>
      </c>
      <c r="D3047">
        <v>49.48</v>
      </c>
      <c r="E3047">
        <v>6.63</v>
      </c>
    </row>
    <row r="3048" spans="1:5" x14ac:dyDescent="0.2">
      <c r="A3048" s="22">
        <v>43957.875</v>
      </c>
      <c r="B3048" s="22">
        <v>43957.958333333336</v>
      </c>
      <c r="C3048" t="s">
        <v>124</v>
      </c>
      <c r="D3048">
        <v>45.52</v>
      </c>
      <c r="E3048">
        <v>6.1</v>
      </c>
    </row>
    <row r="3049" spans="1:5" x14ac:dyDescent="0.2">
      <c r="A3049" s="22">
        <v>43957.916666666664</v>
      </c>
      <c r="B3049" s="22">
        <v>43958</v>
      </c>
      <c r="C3049" t="s">
        <v>124</v>
      </c>
      <c r="D3049">
        <v>46.57</v>
      </c>
      <c r="E3049">
        <v>6.24</v>
      </c>
    </row>
    <row r="3050" spans="1:5" x14ac:dyDescent="0.2">
      <c r="A3050" s="22">
        <v>43957.958333333336</v>
      </c>
      <c r="B3050" s="22">
        <v>43958.041666666664</v>
      </c>
      <c r="C3050" t="s">
        <v>124</v>
      </c>
      <c r="D3050">
        <v>45.380001</v>
      </c>
      <c r="E3050">
        <v>6.8</v>
      </c>
    </row>
    <row r="3051" spans="1:5" x14ac:dyDescent="0.2">
      <c r="A3051" s="22">
        <v>43958</v>
      </c>
      <c r="B3051" s="22">
        <v>43958.083333333336</v>
      </c>
      <c r="C3051" t="s">
        <v>124</v>
      </c>
      <c r="D3051">
        <v>45.68</v>
      </c>
      <c r="E3051">
        <v>6.12</v>
      </c>
    </row>
    <row r="3052" spans="1:5" x14ac:dyDescent="0.2">
      <c r="A3052" s="22">
        <v>43958.041666666664</v>
      </c>
      <c r="B3052" s="22">
        <v>43958.125</v>
      </c>
      <c r="C3052" t="s">
        <v>124</v>
      </c>
      <c r="D3052">
        <v>47.619999</v>
      </c>
      <c r="E3052">
        <v>6.38</v>
      </c>
    </row>
    <row r="3053" spans="1:5" x14ac:dyDescent="0.2">
      <c r="A3053" s="22">
        <v>43958.083333333336</v>
      </c>
      <c r="B3053" s="22">
        <v>43958.166666666664</v>
      </c>
      <c r="C3053" t="s">
        <v>124</v>
      </c>
      <c r="D3053">
        <v>62.990001999999997</v>
      </c>
      <c r="E3053">
        <v>8.44</v>
      </c>
    </row>
    <row r="3054" spans="1:5" x14ac:dyDescent="0.2">
      <c r="A3054" s="22">
        <v>43958.125</v>
      </c>
      <c r="B3054" s="22">
        <v>43958.208333333336</v>
      </c>
      <c r="C3054" t="s">
        <v>124</v>
      </c>
      <c r="D3054">
        <v>119.41999800000001</v>
      </c>
      <c r="E3054">
        <v>16</v>
      </c>
    </row>
    <row r="3055" spans="1:5" x14ac:dyDescent="0.2">
      <c r="A3055" s="22">
        <v>43958.166666666664</v>
      </c>
      <c r="B3055" s="22">
        <v>43958.25</v>
      </c>
      <c r="C3055" t="s">
        <v>124</v>
      </c>
      <c r="D3055">
        <v>143.300003</v>
      </c>
      <c r="E3055">
        <v>19.200001</v>
      </c>
    </row>
    <row r="3056" spans="1:5" x14ac:dyDescent="0.2">
      <c r="A3056" s="22">
        <v>43958.208333333336</v>
      </c>
      <c r="B3056" s="22">
        <v>43958.291666666664</v>
      </c>
      <c r="C3056" t="s">
        <v>124</v>
      </c>
      <c r="D3056">
        <v>186.80999800000001</v>
      </c>
      <c r="E3056">
        <v>25.30001</v>
      </c>
    </row>
    <row r="3057" spans="1:5" x14ac:dyDescent="0.2">
      <c r="A3057" s="22">
        <v>43958.25</v>
      </c>
      <c r="B3057" s="22">
        <v>43958.333333333336</v>
      </c>
      <c r="C3057" t="s">
        <v>124</v>
      </c>
      <c r="D3057">
        <v>186.44000199999999</v>
      </c>
      <c r="E3057">
        <v>24.98</v>
      </c>
    </row>
    <row r="3058" spans="1:5" x14ac:dyDescent="0.2">
      <c r="A3058" s="22">
        <v>43958.291666666664</v>
      </c>
      <c r="B3058" s="22">
        <v>43958.375</v>
      </c>
      <c r="C3058" t="s">
        <v>124</v>
      </c>
      <c r="D3058">
        <v>160.759995</v>
      </c>
      <c r="E3058">
        <v>21.540001</v>
      </c>
    </row>
    <row r="3059" spans="1:5" x14ac:dyDescent="0.2">
      <c r="A3059" s="22">
        <v>43958.333333333336</v>
      </c>
      <c r="B3059" s="22">
        <v>43958.416666666664</v>
      </c>
      <c r="C3059" t="s">
        <v>124</v>
      </c>
      <c r="D3059">
        <v>147.029999</v>
      </c>
      <c r="E3059">
        <v>19.700001</v>
      </c>
    </row>
    <row r="3060" spans="1:5" x14ac:dyDescent="0.2">
      <c r="A3060" s="22">
        <v>43958.375</v>
      </c>
      <c r="B3060" s="22">
        <v>43958.458333333336</v>
      </c>
      <c r="C3060" t="s">
        <v>124</v>
      </c>
      <c r="D3060">
        <v>142.25</v>
      </c>
      <c r="E3060">
        <v>19.599989999999998</v>
      </c>
    </row>
    <row r="3061" spans="1:5" x14ac:dyDescent="0.2">
      <c r="A3061" s="22">
        <v>43958.416666666664</v>
      </c>
      <c r="B3061" s="22">
        <v>43958.5</v>
      </c>
      <c r="C3061" t="s">
        <v>124</v>
      </c>
      <c r="D3061">
        <v>127.33000199999999</v>
      </c>
      <c r="E3061">
        <v>17.599989999999998</v>
      </c>
    </row>
    <row r="3062" spans="1:5" x14ac:dyDescent="0.2">
      <c r="A3062" s="22">
        <v>43958.458333333336</v>
      </c>
      <c r="B3062" s="22">
        <v>43958.541666666664</v>
      </c>
      <c r="C3062" t="s">
        <v>124</v>
      </c>
      <c r="D3062">
        <v>115.010002</v>
      </c>
      <c r="E3062">
        <v>15.41</v>
      </c>
    </row>
    <row r="3063" spans="1:5" x14ac:dyDescent="0.2">
      <c r="A3063" s="22">
        <v>43958.5</v>
      </c>
      <c r="B3063" s="22">
        <v>43958.583333333336</v>
      </c>
      <c r="C3063" t="s">
        <v>124</v>
      </c>
      <c r="D3063">
        <v>113.449997</v>
      </c>
      <c r="E3063">
        <v>15.2</v>
      </c>
    </row>
    <row r="3064" spans="1:5" x14ac:dyDescent="0.2">
      <c r="A3064" s="22">
        <v>43958.541666666664</v>
      </c>
      <c r="B3064" s="22">
        <v>43958.625</v>
      </c>
      <c r="C3064" t="s">
        <v>124</v>
      </c>
      <c r="D3064">
        <v>113.449997</v>
      </c>
      <c r="E3064">
        <v>15.2</v>
      </c>
    </row>
    <row r="3065" spans="1:5" x14ac:dyDescent="0.2">
      <c r="A3065" s="22">
        <v>43958.583333333336</v>
      </c>
      <c r="B3065" s="22">
        <v>43958.666666666664</v>
      </c>
      <c r="C3065" t="s">
        <v>124</v>
      </c>
      <c r="D3065">
        <v>114.040001</v>
      </c>
      <c r="E3065">
        <v>15.28</v>
      </c>
    </row>
    <row r="3066" spans="1:5" x14ac:dyDescent="0.2">
      <c r="A3066" s="22">
        <v>43958.625</v>
      </c>
      <c r="B3066" s="22">
        <v>43958.708333333336</v>
      </c>
      <c r="C3066" t="s">
        <v>124</v>
      </c>
      <c r="D3066">
        <v>141.80999800000001</v>
      </c>
      <c r="E3066">
        <v>19</v>
      </c>
    </row>
    <row r="3067" spans="1:5" x14ac:dyDescent="0.2">
      <c r="A3067" s="22">
        <v>43958.666666666664</v>
      </c>
      <c r="B3067" s="22">
        <v>43958.75</v>
      </c>
      <c r="C3067" t="s">
        <v>124</v>
      </c>
      <c r="D3067">
        <v>149.270004</v>
      </c>
      <c r="E3067">
        <v>20</v>
      </c>
    </row>
    <row r="3068" spans="1:5" x14ac:dyDescent="0.2">
      <c r="A3068" s="22">
        <v>43958.708333333336</v>
      </c>
      <c r="B3068" s="22">
        <v>43958.791666666664</v>
      </c>
      <c r="C3068" t="s">
        <v>124</v>
      </c>
      <c r="D3068">
        <v>185.83999600000001</v>
      </c>
      <c r="E3068">
        <v>24.9</v>
      </c>
    </row>
    <row r="3069" spans="1:5" x14ac:dyDescent="0.2">
      <c r="A3069" s="22">
        <v>43958.75</v>
      </c>
      <c r="B3069" s="22">
        <v>43958.833333333336</v>
      </c>
      <c r="C3069" t="s">
        <v>124</v>
      </c>
      <c r="D3069">
        <v>204.64999399999999</v>
      </c>
      <c r="E3069">
        <v>27.42</v>
      </c>
    </row>
    <row r="3070" spans="1:5" x14ac:dyDescent="0.2">
      <c r="A3070" s="22">
        <v>43958.791666666664</v>
      </c>
      <c r="B3070" s="22">
        <v>43958.875</v>
      </c>
      <c r="C3070" t="s">
        <v>124</v>
      </c>
      <c r="D3070">
        <v>242.55999800000001</v>
      </c>
      <c r="E3070">
        <v>32.5</v>
      </c>
    </row>
    <row r="3071" spans="1:5" x14ac:dyDescent="0.2">
      <c r="A3071" s="22">
        <v>43958.833333333336</v>
      </c>
      <c r="B3071" s="22">
        <v>43958.916666666664</v>
      </c>
      <c r="C3071" t="s">
        <v>124</v>
      </c>
      <c r="D3071">
        <v>178.14999399999999</v>
      </c>
      <c r="E3071">
        <v>23.870000999999998</v>
      </c>
    </row>
    <row r="3072" spans="1:5" x14ac:dyDescent="0.2">
      <c r="A3072" s="22">
        <v>43958.875</v>
      </c>
      <c r="B3072" s="22">
        <v>43958.958333333336</v>
      </c>
      <c r="C3072" t="s">
        <v>124</v>
      </c>
      <c r="D3072">
        <v>176.28999300000001</v>
      </c>
      <c r="E3072">
        <v>23.620000999999998</v>
      </c>
    </row>
    <row r="3073" spans="1:5" x14ac:dyDescent="0.2">
      <c r="A3073" s="22">
        <v>43958.916666666664</v>
      </c>
      <c r="B3073" s="22">
        <v>43959</v>
      </c>
      <c r="C3073" t="s">
        <v>124</v>
      </c>
      <c r="D3073">
        <v>172.979996</v>
      </c>
      <c r="E3073">
        <v>23.18</v>
      </c>
    </row>
    <row r="3074" spans="1:5" x14ac:dyDescent="0.2">
      <c r="A3074" s="22">
        <v>43958.958333333336</v>
      </c>
      <c r="B3074" s="22">
        <v>43959.041666666664</v>
      </c>
      <c r="C3074" t="s">
        <v>124</v>
      </c>
      <c r="D3074">
        <v>142.529999</v>
      </c>
      <c r="E3074">
        <v>19.100000000000001</v>
      </c>
    </row>
    <row r="3075" spans="1:5" x14ac:dyDescent="0.2">
      <c r="A3075" s="22">
        <v>43959</v>
      </c>
      <c r="B3075" s="22">
        <v>43959.083333333336</v>
      </c>
      <c r="C3075" t="s">
        <v>124</v>
      </c>
      <c r="D3075">
        <v>119.400002</v>
      </c>
      <c r="E3075">
        <v>16</v>
      </c>
    </row>
    <row r="3076" spans="1:5" x14ac:dyDescent="0.2">
      <c r="A3076" s="22">
        <v>43959.041666666664</v>
      </c>
      <c r="B3076" s="22">
        <v>43959.125</v>
      </c>
      <c r="C3076" t="s">
        <v>124</v>
      </c>
      <c r="D3076">
        <v>117.010002</v>
      </c>
      <c r="E3076">
        <v>15.68</v>
      </c>
    </row>
    <row r="3077" spans="1:5" x14ac:dyDescent="0.2">
      <c r="A3077" s="22">
        <v>43959.083333333336</v>
      </c>
      <c r="B3077" s="22">
        <v>43959.166666666664</v>
      </c>
      <c r="C3077" t="s">
        <v>124</v>
      </c>
      <c r="D3077">
        <v>115.07</v>
      </c>
      <c r="E3077">
        <v>15.42</v>
      </c>
    </row>
    <row r="3078" spans="1:5" x14ac:dyDescent="0.2">
      <c r="A3078" s="22">
        <v>43959.125</v>
      </c>
      <c r="B3078" s="22">
        <v>43959.208333333336</v>
      </c>
      <c r="C3078" t="s">
        <v>124</v>
      </c>
      <c r="D3078">
        <v>147.759995</v>
      </c>
      <c r="E3078">
        <v>19.799999</v>
      </c>
    </row>
    <row r="3079" spans="1:5" x14ac:dyDescent="0.2">
      <c r="A3079" s="22">
        <v>43959.166666666664</v>
      </c>
      <c r="B3079" s="22">
        <v>43959.25</v>
      </c>
      <c r="C3079" t="s">
        <v>124</v>
      </c>
      <c r="D3079">
        <v>190.58999600000001</v>
      </c>
      <c r="E3079">
        <v>25.540001</v>
      </c>
    </row>
    <row r="3080" spans="1:5" x14ac:dyDescent="0.2">
      <c r="A3080" s="22">
        <v>43959.208333333336</v>
      </c>
      <c r="B3080" s="22">
        <v>43959.291666666664</v>
      </c>
      <c r="C3080" t="s">
        <v>124</v>
      </c>
      <c r="D3080">
        <v>212.16000399999999</v>
      </c>
      <c r="E3080">
        <v>28.43</v>
      </c>
    </row>
    <row r="3081" spans="1:5" x14ac:dyDescent="0.2">
      <c r="A3081" s="22">
        <v>43959.25</v>
      </c>
      <c r="B3081" s="22">
        <v>43959.333333333336</v>
      </c>
      <c r="C3081" t="s">
        <v>124</v>
      </c>
      <c r="D3081">
        <v>192.08000200000001</v>
      </c>
      <c r="E3081">
        <v>25.74</v>
      </c>
    </row>
    <row r="3082" spans="1:5" x14ac:dyDescent="0.2">
      <c r="A3082" s="22">
        <v>43959.291666666664</v>
      </c>
      <c r="B3082" s="22">
        <v>43959.375</v>
      </c>
      <c r="C3082" t="s">
        <v>124</v>
      </c>
      <c r="D3082">
        <v>167.75</v>
      </c>
      <c r="E3082">
        <v>22.48</v>
      </c>
    </row>
    <row r="3083" spans="1:5" x14ac:dyDescent="0.2">
      <c r="A3083" s="22">
        <v>43959.333333333336</v>
      </c>
      <c r="B3083" s="22">
        <v>43959.416666666664</v>
      </c>
      <c r="C3083" t="s">
        <v>124</v>
      </c>
      <c r="D3083">
        <v>133.279999</v>
      </c>
      <c r="E3083">
        <v>17.860001</v>
      </c>
    </row>
    <row r="3084" spans="1:5" x14ac:dyDescent="0.2">
      <c r="A3084" s="22">
        <v>43959.375</v>
      </c>
      <c r="B3084" s="22">
        <v>43959.458333333336</v>
      </c>
      <c r="C3084" t="s">
        <v>124</v>
      </c>
      <c r="D3084">
        <v>62.68</v>
      </c>
      <c r="E3084">
        <v>8.4</v>
      </c>
    </row>
    <row r="3085" spans="1:5" x14ac:dyDescent="0.2">
      <c r="A3085" s="22">
        <v>43959.416666666664</v>
      </c>
      <c r="B3085" s="22">
        <v>43959.5</v>
      </c>
      <c r="C3085" t="s">
        <v>124</v>
      </c>
      <c r="D3085">
        <v>59.919998</v>
      </c>
      <c r="E3085">
        <v>8.3000000000000007</v>
      </c>
    </row>
    <row r="3086" spans="1:5" x14ac:dyDescent="0.2">
      <c r="A3086" s="22">
        <v>43959.458333333336</v>
      </c>
      <c r="B3086" s="22">
        <v>43959.541666666664</v>
      </c>
      <c r="C3086" t="s">
        <v>124</v>
      </c>
      <c r="D3086">
        <v>57.610000999999997</v>
      </c>
      <c r="E3086">
        <v>7.72</v>
      </c>
    </row>
    <row r="3087" spans="1:5" x14ac:dyDescent="0.2">
      <c r="A3087" s="22">
        <v>43959.5</v>
      </c>
      <c r="B3087" s="22">
        <v>43959.583333333336</v>
      </c>
      <c r="C3087" t="s">
        <v>124</v>
      </c>
      <c r="D3087">
        <v>55.82</v>
      </c>
      <c r="E3087">
        <v>7.48</v>
      </c>
    </row>
    <row r="3088" spans="1:5" x14ac:dyDescent="0.2">
      <c r="A3088" s="22">
        <v>43959.541666666664</v>
      </c>
      <c r="B3088" s="22">
        <v>43959.625</v>
      </c>
      <c r="C3088" t="s">
        <v>124</v>
      </c>
      <c r="D3088">
        <v>54.549999</v>
      </c>
      <c r="E3088">
        <v>7.31</v>
      </c>
    </row>
    <row r="3089" spans="1:5" x14ac:dyDescent="0.2">
      <c r="A3089" s="22">
        <v>43959.583333333336</v>
      </c>
      <c r="B3089" s="22">
        <v>43959.666666666664</v>
      </c>
      <c r="C3089" t="s">
        <v>124</v>
      </c>
      <c r="D3089">
        <v>54.48</v>
      </c>
      <c r="E3089">
        <v>7.3</v>
      </c>
    </row>
    <row r="3090" spans="1:5" x14ac:dyDescent="0.2">
      <c r="A3090" s="22">
        <v>43959.625</v>
      </c>
      <c r="B3090" s="22">
        <v>43959.708333333336</v>
      </c>
      <c r="C3090" t="s">
        <v>124</v>
      </c>
      <c r="D3090">
        <v>162.61000100000001</v>
      </c>
      <c r="E3090">
        <v>21.790001</v>
      </c>
    </row>
    <row r="3091" spans="1:5" x14ac:dyDescent="0.2">
      <c r="A3091" s="22">
        <v>43959.666666666664</v>
      </c>
      <c r="B3091" s="22">
        <v>43959.75</v>
      </c>
      <c r="C3091" t="s">
        <v>124</v>
      </c>
      <c r="D3091">
        <v>191.03999300000001</v>
      </c>
      <c r="E3091">
        <v>25.6</v>
      </c>
    </row>
    <row r="3092" spans="1:5" x14ac:dyDescent="0.2">
      <c r="A3092" s="22">
        <v>43959.708333333336</v>
      </c>
      <c r="B3092" s="22">
        <v>43959.791666666664</v>
      </c>
      <c r="C3092" t="s">
        <v>124</v>
      </c>
      <c r="D3092">
        <v>235.96000699999999</v>
      </c>
      <c r="E3092">
        <v>31.620000999999998</v>
      </c>
    </row>
    <row r="3093" spans="1:5" x14ac:dyDescent="0.2">
      <c r="A3093" s="22">
        <v>43959.75</v>
      </c>
      <c r="B3093" s="22">
        <v>43959.833333333336</v>
      </c>
      <c r="C3093" t="s">
        <v>124</v>
      </c>
      <c r="D3093">
        <v>261.17999300000002</v>
      </c>
      <c r="E3093">
        <v>35</v>
      </c>
    </row>
    <row r="3094" spans="1:5" x14ac:dyDescent="0.2">
      <c r="A3094" s="22">
        <v>43959.791666666664</v>
      </c>
      <c r="B3094" s="22">
        <v>43959.875</v>
      </c>
      <c r="C3094" t="s">
        <v>124</v>
      </c>
      <c r="D3094">
        <v>214.770004</v>
      </c>
      <c r="E3094">
        <v>28.780000999999999</v>
      </c>
    </row>
    <row r="3095" spans="1:5" x14ac:dyDescent="0.2">
      <c r="A3095" s="22">
        <v>43959.833333333336</v>
      </c>
      <c r="B3095" s="22">
        <v>43959.916666666664</v>
      </c>
      <c r="C3095" t="s">
        <v>124</v>
      </c>
      <c r="D3095">
        <v>215.44000199999999</v>
      </c>
      <c r="E3095">
        <v>28.870000999999998</v>
      </c>
    </row>
    <row r="3096" spans="1:5" x14ac:dyDescent="0.2">
      <c r="A3096" s="22">
        <v>43959.875</v>
      </c>
      <c r="B3096" s="22">
        <v>43959.958333333336</v>
      </c>
      <c r="C3096" t="s">
        <v>124</v>
      </c>
      <c r="D3096">
        <v>185.80999800000001</v>
      </c>
      <c r="E3096">
        <v>24.9</v>
      </c>
    </row>
    <row r="3097" spans="1:5" x14ac:dyDescent="0.2">
      <c r="A3097" s="22">
        <v>43959.916666666664</v>
      </c>
      <c r="B3097" s="22">
        <v>43960</v>
      </c>
      <c r="C3097" t="s">
        <v>124</v>
      </c>
      <c r="D3097">
        <v>160.5</v>
      </c>
      <c r="E3097">
        <v>21.51</v>
      </c>
    </row>
    <row r="3098" spans="1:5" x14ac:dyDescent="0.2">
      <c r="A3098" s="22">
        <v>43959.958333333336</v>
      </c>
      <c r="B3098" s="22">
        <v>43960.041666666664</v>
      </c>
      <c r="C3098" t="s">
        <v>124</v>
      </c>
      <c r="D3098">
        <v>154.60000600000001</v>
      </c>
      <c r="E3098">
        <v>20.719999000000001</v>
      </c>
    </row>
    <row r="3099" spans="1:5" x14ac:dyDescent="0.2">
      <c r="A3099" s="22">
        <v>43960</v>
      </c>
      <c r="B3099" s="22">
        <v>43960.083333333336</v>
      </c>
      <c r="C3099" t="s">
        <v>124</v>
      </c>
      <c r="D3099">
        <v>155.86999499999999</v>
      </c>
      <c r="E3099">
        <v>20.889999</v>
      </c>
    </row>
    <row r="3100" spans="1:5" x14ac:dyDescent="0.2">
      <c r="A3100" s="22">
        <v>43960.041666666664</v>
      </c>
      <c r="B3100" s="22">
        <v>43960.125</v>
      </c>
      <c r="C3100" t="s">
        <v>124</v>
      </c>
      <c r="D3100">
        <v>154.679993</v>
      </c>
      <c r="E3100">
        <v>20.73</v>
      </c>
    </row>
    <row r="3101" spans="1:5" x14ac:dyDescent="0.2">
      <c r="A3101" s="22">
        <v>43960.083333333336</v>
      </c>
      <c r="B3101" s="22">
        <v>43960.166666666664</v>
      </c>
      <c r="C3101" t="s">
        <v>124</v>
      </c>
      <c r="D3101">
        <v>159.38000500000001</v>
      </c>
      <c r="E3101">
        <v>21.360001</v>
      </c>
    </row>
    <row r="3102" spans="1:5" x14ac:dyDescent="0.2">
      <c r="A3102" s="22">
        <v>43960.125</v>
      </c>
      <c r="B3102" s="22">
        <v>43960.208333333336</v>
      </c>
      <c r="C3102" t="s">
        <v>124</v>
      </c>
      <c r="D3102">
        <v>158.029999</v>
      </c>
      <c r="E3102">
        <v>21.18</v>
      </c>
    </row>
    <row r="3103" spans="1:5" x14ac:dyDescent="0.2">
      <c r="A3103" s="22">
        <v>43960.166666666664</v>
      </c>
      <c r="B3103" s="22">
        <v>43960.25</v>
      </c>
      <c r="C3103" t="s">
        <v>124</v>
      </c>
      <c r="D3103">
        <v>157.509995</v>
      </c>
      <c r="E3103">
        <v>21.110001</v>
      </c>
    </row>
    <row r="3104" spans="1:5" x14ac:dyDescent="0.2">
      <c r="A3104" s="22">
        <v>43960.208333333336</v>
      </c>
      <c r="B3104" s="22">
        <v>43960.291666666664</v>
      </c>
      <c r="C3104" t="s">
        <v>124</v>
      </c>
      <c r="D3104">
        <v>157.509995</v>
      </c>
      <c r="E3104">
        <v>21.110001</v>
      </c>
    </row>
    <row r="3105" spans="1:5" x14ac:dyDescent="0.2">
      <c r="A3105" s="22">
        <v>43960.25</v>
      </c>
      <c r="B3105" s="22">
        <v>43960.333333333336</v>
      </c>
      <c r="C3105" t="s">
        <v>124</v>
      </c>
      <c r="D3105">
        <v>157.13999899999999</v>
      </c>
      <c r="E3105">
        <v>21.599989999999998</v>
      </c>
    </row>
    <row r="3106" spans="1:5" x14ac:dyDescent="0.2">
      <c r="A3106" s="22">
        <v>43960.291666666664</v>
      </c>
      <c r="B3106" s="22">
        <v>43960.375</v>
      </c>
      <c r="C3106" t="s">
        <v>124</v>
      </c>
      <c r="D3106">
        <v>151.020004</v>
      </c>
      <c r="E3106">
        <v>20.239999999999998</v>
      </c>
    </row>
    <row r="3107" spans="1:5" x14ac:dyDescent="0.2">
      <c r="A3107" s="22">
        <v>43960.333333333336</v>
      </c>
      <c r="B3107" s="22">
        <v>43960.416666666664</v>
      </c>
      <c r="C3107" t="s">
        <v>124</v>
      </c>
      <c r="D3107">
        <v>140.199997</v>
      </c>
      <c r="E3107">
        <v>18.790001</v>
      </c>
    </row>
    <row r="3108" spans="1:5" x14ac:dyDescent="0.2">
      <c r="A3108" s="22">
        <v>43960.375</v>
      </c>
      <c r="B3108" s="22">
        <v>43960.458333333336</v>
      </c>
      <c r="C3108" t="s">
        <v>124</v>
      </c>
      <c r="D3108">
        <v>139.529999</v>
      </c>
      <c r="E3108">
        <v>18.700001</v>
      </c>
    </row>
    <row r="3109" spans="1:5" x14ac:dyDescent="0.2">
      <c r="A3109" s="22">
        <v>43960.416666666664</v>
      </c>
      <c r="B3109" s="22">
        <v>43960.5</v>
      </c>
      <c r="C3109" t="s">
        <v>124</v>
      </c>
      <c r="D3109">
        <v>111.18</v>
      </c>
      <c r="E3109">
        <v>14.9</v>
      </c>
    </row>
    <row r="3110" spans="1:5" x14ac:dyDescent="0.2">
      <c r="A3110" s="22">
        <v>43960.458333333336</v>
      </c>
      <c r="B3110" s="22">
        <v>43960.541666666664</v>
      </c>
      <c r="C3110" t="s">
        <v>124</v>
      </c>
      <c r="D3110">
        <v>126.32</v>
      </c>
      <c r="E3110">
        <v>16.93</v>
      </c>
    </row>
    <row r="3111" spans="1:5" x14ac:dyDescent="0.2">
      <c r="A3111" s="22">
        <v>43960.5</v>
      </c>
      <c r="B3111" s="22">
        <v>43960.583333333336</v>
      </c>
      <c r="C3111" t="s">
        <v>124</v>
      </c>
      <c r="D3111">
        <v>109.68</v>
      </c>
      <c r="E3111">
        <v>14.7</v>
      </c>
    </row>
    <row r="3112" spans="1:5" x14ac:dyDescent="0.2">
      <c r="A3112" s="22">
        <v>43960.541666666664</v>
      </c>
      <c r="B3112" s="22">
        <v>43960.625</v>
      </c>
      <c r="C3112" t="s">
        <v>124</v>
      </c>
      <c r="D3112">
        <v>110.05999799999999</v>
      </c>
      <c r="E3112">
        <v>14.75</v>
      </c>
    </row>
    <row r="3113" spans="1:5" x14ac:dyDescent="0.2">
      <c r="A3113" s="22">
        <v>43960.583333333336</v>
      </c>
      <c r="B3113" s="22">
        <v>43960.666666666664</v>
      </c>
      <c r="C3113" t="s">
        <v>124</v>
      </c>
      <c r="D3113">
        <v>110.650002</v>
      </c>
      <c r="E3113">
        <v>14.83</v>
      </c>
    </row>
    <row r="3114" spans="1:5" x14ac:dyDescent="0.2">
      <c r="A3114" s="22">
        <v>43960.625</v>
      </c>
      <c r="B3114" s="22">
        <v>43960.708333333336</v>
      </c>
      <c r="C3114" t="s">
        <v>124</v>
      </c>
      <c r="D3114">
        <v>157.509995</v>
      </c>
      <c r="E3114">
        <v>21.110001</v>
      </c>
    </row>
    <row r="3115" spans="1:5" x14ac:dyDescent="0.2">
      <c r="A3115" s="22">
        <v>43960.666666666664</v>
      </c>
      <c r="B3115" s="22">
        <v>43960.75</v>
      </c>
      <c r="C3115" t="s">
        <v>124</v>
      </c>
      <c r="D3115">
        <v>201.240005</v>
      </c>
      <c r="E3115">
        <v>26.969999000000001</v>
      </c>
    </row>
    <row r="3116" spans="1:5" x14ac:dyDescent="0.2">
      <c r="A3116" s="22">
        <v>43960.708333333336</v>
      </c>
      <c r="B3116" s="22">
        <v>43960.791666666664</v>
      </c>
      <c r="C3116" t="s">
        <v>124</v>
      </c>
      <c r="D3116">
        <v>273.17001299999998</v>
      </c>
      <c r="E3116">
        <v>36.610000999999997</v>
      </c>
    </row>
    <row r="3117" spans="1:5" x14ac:dyDescent="0.2">
      <c r="A3117" s="22">
        <v>43960.75</v>
      </c>
      <c r="B3117" s="22">
        <v>43960.833333333336</v>
      </c>
      <c r="C3117" t="s">
        <v>124</v>
      </c>
      <c r="D3117">
        <v>253.61999499999999</v>
      </c>
      <c r="E3117">
        <v>33.990001999999997</v>
      </c>
    </row>
    <row r="3118" spans="1:5" x14ac:dyDescent="0.2">
      <c r="A3118" s="22">
        <v>43960.791666666664</v>
      </c>
      <c r="B3118" s="22">
        <v>43960.875</v>
      </c>
      <c r="C3118" t="s">
        <v>124</v>
      </c>
      <c r="D3118">
        <v>211.009995</v>
      </c>
      <c r="E3118">
        <v>28.280000999999999</v>
      </c>
    </row>
    <row r="3119" spans="1:5" x14ac:dyDescent="0.2">
      <c r="A3119" s="22">
        <v>43960.833333333336</v>
      </c>
      <c r="B3119" s="22">
        <v>43960.916666666664</v>
      </c>
      <c r="C3119" t="s">
        <v>124</v>
      </c>
      <c r="D3119">
        <v>197.05999800000001</v>
      </c>
      <c r="E3119">
        <v>26.41</v>
      </c>
    </row>
    <row r="3120" spans="1:5" x14ac:dyDescent="0.2">
      <c r="A3120" s="22">
        <v>43960.875</v>
      </c>
      <c r="B3120" s="22">
        <v>43960.958333333336</v>
      </c>
      <c r="C3120" t="s">
        <v>124</v>
      </c>
      <c r="D3120">
        <v>171.08999600000001</v>
      </c>
      <c r="E3120">
        <v>22.93</v>
      </c>
    </row>
    <row r="3121" spans="1:5" x14ac:dyDescent="0.2">
      <c r="A3121" s="22">
        <v>43960.916666666664</v>
      </c>
      <c r="B3121" s="22">
        <v>43961</v>
      </c>
      <c r="C3121" t="s">
        <v>124</v>
      </c>
      <c r="D3121">
        <v>154.429993</v>
      </c>
      <c r="E3121">
        <v>20.700001</v>
      </c>
    </row>
    <row r="3122" spans="1:5" x14ac:dyDescent="0.2">
      <c r="A3122" s="22">
        <v>43960.958333333336</v>
      </c>
      <c r="B3122" s="22">
        <v>43961.041666666664</v>
      </c>
      <c r="C3122" t="s">
        <v>124</v>
      </c>
      <c r="D3122">
        <v>144.800003</v>
      </c>
      <c r="E3122">
        <v>19.41</v>
      </c>
    </row>
    <row r="3123" spans="1:5" x14ac:dyDescent="0.2">
      <c r="A3123" s="22">
        <v>43961</v>
      </c>
      <c r="B3123" s="22">
        <v>43961.083333333336</v>
      </c>
      <c r="C3123" t="s">
        <v>124</v>
      </c>
      <c r="D3123">
        <v>142.490005</v>
      </c>
      <c r="E3123">
        <v>19.100000000000001</v>
      </c>
    </row>
    <row r="3124" spans="1:5" x14ac:dyDescent="0.2">
      <c r="A3124" s="22">
        <v>43961.041666666664</v>
      </c>
      <c r="B3124" s="22">
        <v>43961.125</v>
      </c>
      <c r="C3124" t="s">
        <v>124</v>
      </c>
      <c r="D3124">
        <v>136.449997</v>
      </c>
      <c r="E3124">
        <v>18.290001</v>
      </c>
    </row>
    <row r="3125" spans="1:5" x14ac:dyDescent="0.2">
      <c r="A3125" s="22">
        <v>43961.083333333336</v>
      </c>
      <c r="B3125" s="22">
        <v>43961.166666666664</v>
      </c>
      <c r="C3125" t="s">
        <v>124</v>
      </c>
      <c r="D3125">
        <v>122.57</v>
      </c>
      <c r="E3125">
        <v>16.43</v>
      </c>
    </row>
    <row r="3126" spans="1:5" x14ac:dyDescent="0.2">
      <c r="A3126" s="22">
        <v>43961.125</v>
      </c>
      <c r="B3126" s="22">
        <v>43961.208333333336</v>
      </c>
      <c r="C3126" t="s">
        <v>124</v>
      </c>
      <c r="D3126">
        <v>119.360001</v>
      </c>
      <c r="E3126">
        <v>16</v>
      </c>
    </row>
    <row r="3127" spans="1:5" x14ac:dyDescent="0.2">
      <c r="A3127" s="22">
        <v>43961.166666666664</v>
      </c>
      <c r="B3127" s="22">
        <v>43961.25</v>
      </c>
      <c r="C3127" t="s">
        <v>124</v>
      </c>
      <c r="D3127">
        <v>107.129997</v>
      </c>
      <c r="E3127">
        <v>14.36</v>
      </c>
    </row>
    <row r="3128" spans="1:5" x14ac:dyDescent="0.2">
      <c r="A3128" s="22">
        <v>43961.208333333336</v>
      </c>
      <c r="B3128" s="22">
        <v>43961.291666666664</v>
      </c>
      <c r="C3128" t="s">
        <v>124</v>
      </c>
      <c r="D3128">
        <v>92.43</v>
      </c>
      <c r="E3128">
        <v>12.39</v>
      </c>
    </row>
    <row r="3129" spans="1:5" x14ac:dyDescent="0.2">
      <c r="A3129" s="22">
        <v>43961.25</v>
      </c>
      <c r="B3129" s="22">
        <v>43961.333333333336</v>
      </c>
      <c r="C3129" t="s">
        <v>124</v>
      </c>
      <c r="D3129">
        <v>101.010002</v>
      </c>
      <c r="E3129">
        <v>13.54</v>
      </c>
    </row>
    <row r="3130" spans="1:5" x14ac:dyDescent="0.2">
      <c r="A3130" s="22">
        <v>43961.291666666664</v>
      </c>
      <c r="B3130" s="22">
        <v>43961.375</v>
      </c>
      <c r="C3130" t="s">
        <v>124</v>
      </c>
      <c r="D3130">
        <v>102.279999</v>
      </c>
      <c r="E3130">
        <v>13.71</v>
      </c>
    </row>
    <row r="3131" spans="1:5" x14ac:dyDescent="0.2">
      <c r="A3131" s="22">
        <v>43961.333333333336</v>
      </c>
      <c r="B3131" s="22">
        <v>43961.416666666664</v>
      </c>
      <c r="C3131" t="s">
        <v>124</v>
      </c>
      <c r="D3131">
        <v>94.300003000000004</v>
      </c>
      <c r="E3131">
        <v>12.64</v>
      </c>
    </row>
    <row r="3132" spans="1:5" x14ac:dyDescent="0.2">
      <c r="A3132" s="22">
        <v>43961.375</v>
      </c>
      <c r="B3132" s="22">
        <v>43961.458333333336</v>
      </c>
      <c r="C3132" t="s">
        <v>124</v>
      </c>
      <c r="D3132">
        <v>92.949996999999996</v>
      </c>
      <c r="E3132">
        <v>12.46</v>
      </c>
    </row>
    <row r="3133" spans="1:5" x14ac:dyDescent="0.2">
      <c r="A3133" s="22">
        <v>43961.416666666664</v>
      </c>
      <c r="B3133" s="22">
        <v>43961.5</v>
      </c>
      <c r="C3133" t="s">
        <v>124</v>
      </c>
      <c r="D3133">
        <v>87.43</v>
      </c>
      <c r="E3133">
        <v>11.72</v>
      </c>
    </row>
    <row r="3134" spans="1:5" x14ac:dyDescent="0.2">
      <c r="A3134" s="22">
        <v>43961.458333333336</v>
      </c>
      <c r="B3134" s="22">
        <v>43961.541666666664</v>
      </c>
      <c r="C3134" t="s">
        <v>124</v>
      </c>
      <c r="D3134">
        <v>44.759998000000003</v>
      </c>
      <c r="E3134">
        <v>6</v>
      </c>
    </row>
    <row r="3135" spans="1:5" x14ac:dyDescent="0.2">
      <c r="A3135" s="22">
        <v>43961.5</v>
      </c>
      <c r="B3135" s="22">
        <v>43961.583333333336</v>
      </c>
      <c r="C3135" t="s">
        <v>124</v>
      </c>
      <c r="D3135">
        <v>17.610001</v>
      </c>
      <c r="E3135">
        <v>2.36</v>
      </c>
    </row>
    <row r="3136" spans="1:5" x14ac:dyDescent="0.2">
      <c r="A3136" s="22">
        <v>43961.541666666664</v>
      </c>
      <c r="B3136" s="22">
        <v>43961.625</v>
      </c>
      <c r="C3136" t="s">
        <v>124</v>
      </c>
      <c r="D3136">
        <v>6.94</v>
      </c>
      <c r="E3136">
        <v>0.93</v>
      </c>
    </row>
    <row r="3137" spans="1:5" x14ac:dyDescent="0.2">
      <c r="A3137" s="22">
        <v>43961.583333333336</v>
      </c>
      <c r="B3137" s="22">
        <v>43961.666666666664</v>
      </c>
      <c r="C3137" t="s">
        <v>124</v>
      </c>
      <c r="D3137">
        <v>22.16</v>
      </c>
      <c r="E3137">
        <v>2.97</v>
      </c>
    </row>
    <row r="3138" spans="1:5" x14ac:dyDescent="0.2">
      <c r="A3138" s="22">
        <v>43961.625</v>
      </c>
      <c r="B3138" s="22">
        <v>43961.708333333336</v>
      </c>
      <c r="C3138" t="s">
        <v>124</v>
      </c>
      <c r="D3138">
        <v>46.48</v>
      </c>
      <c r="E3138">
        <v>6.23</v>
      </c>
    </row>
    <row r="3139" spans="1:5" x14ac:dyDescent="0.2">
      <c r="A3139" s="22">
        <v>43961.666666666664</v>
      </c>
      <c r="B3139" s="22">
        <v>43961.75</v>
      </c>
      <c r="C3139" t="s">
        <v>124</v>
      </c>
      <c r="D3139">
        <v>90.269997000000004</v>
      </c>
      <c r="E3139">
        <v>12.1</v>
      </c>
    </row>
    <row r="3140" spans="1:5" x14ac:dyDescent="0.2">
      <c r="A3140" s="22">
        <v>43961.708333333336</v>
      </c>
      <c r="B3140" s="22">
        <v>43961.791666666664</v>
      </c>
      <c r="C3140" t="s">
        <v>124</v>
      </c>
      <c r="D3140">
        <v>60.200001</v>
      </c>
      <c r="E3140">
        <v>8.6999999999999993</v>
      </c>
    </row>
    <row r="3141" spans="1:5" x14ac:dyDescent="0.2">
      <c r="A3141" s="22">
        <v>43961.75</v>
      </c>
      <c r="B3141" s="22">
        <v>43961.833333333336</v>
      </c>
      <c r="C3141" t="s">
        <v>124</v>
      </c>
      <c r="D3141">
        <v>60.73</v>
      </c>
      <c r="E3141">
        <v>8.14</v>
      </c>
    </row>
    <row r="3142" spans="1:5" x14ac:dyDescent="0.2">
      <c r="A3142" s="22">
        <v>43961.791666666664</v>
      </c>
      <c r="B3142" s="22">
        <v>43961.875</v>
      </c>
      <c r="C3142" t="s">
        <v>124</v>
      </c>
      <c r="D3142">
        <v>61.77</v>
      </c>
      <c r="E3142">
        <v>8.2799999999999994</v>
      </c>
    </row>
    <row r="3143" spans="1:5" x14ac:dyDescent="0.2">
      <c r="A3143" s="22">
        <v>43961.833333333336</v>
      </c>
      <c r="B3143" s="22">
        <v>43961.916666666664</v>
      </c>
      <c r="C3143" t="s">
        <v>124</v>
      </c>
      <c r="D3143">
        <v>60.880001</v>
      </c>
      <c r="E3143">
        <v>8.16</v>
      </c>
    </row>
    <row r="3144" spans="1:5" x14ac:dyDescent="0.2">
      <c r="A3144" s="22">
        <v>43961.875</v>
      </c>
      <c r="B3144" s="22">
        <v>43961.958333333336</v>
      </c>
      <c r="C3144" t="s">
        <v>124</v>
      </c>
      <c r="D3144">
        <v>58.709999000000003</v>
      </c>
      <c r="E3144">
        <v>7.87</v>
      </c>
    </row>
    <row r="3145" spans="1:5" x14ac:dyDescent="0.2">
      <c r="A3145" s="22">
        <v>43961.916666666664</v>
      </c>
      <c r="B3145" s="22">
        <v>43962</v>
      </c>
      <c r="C3145" t="s">
        <v>124</v>
      </c>
      <c r="D3145">
        <v>43.189999</v>
      </c>
      <c r="E3145">
        <v>5.79</v>
      </c>
    </row>
    <row r="3146" spans="1:5" x14ac:dyDescent="0.2">
      <c r="A3146" s="22">
        <v>43961.958333333336</v>
      </c>
      <c r="B3146" s="22">
        <v>43962.041666666664</v>
      </c>
      <c r="C3146" t="s">
        <v>124</v>
      </c>
      <c r="D3146">
        <v>15.07</v>
      </c>
      <c r="E3146">
        <v>2.2000000000000002</v>
      </c>
    </row>
    <row r="3147" spans="1:5" x14ac:dyDescent="0.2">
      <c r="A3147" s="22">
        <v>43962</v>
      </c>
      <c r="B3147" s="22">
        <v>43962.083333333336</v>
      </c>
      <c r="C3147" t="s">
        <v>124</v>
      </c>
      <c r="D3147">
        <v>0.97</v>
      </c>
      <c r="E3147">
        <v>0.13</v>
      </c>
    </row>
    <row r="3148" spans="1:5" x14ac:dyDescent="0.2">
      <c r="A3148" s="22">
        <v>43962.041666666664</v>
      </c>
      <c r="B3148" s="22">
        <v>43962.125</v>
      </c>
      <c r="C3148" t="s">
        <v>124</v>
      </c>
      <c r="D3148">
        <v>-7.0000000000000007E-2</v>
      </c>
      <c r="E3148">
        <v>-0.1</v>
      </c>
    </row>
    <row r="3149" spans="1:5" x14ac:dyDescent="0.2">
      <c r="A3149" s="22">
        <v>43962.083333333336</v>
      </c>
      <c r="B3149" s="22">
        <v>43962.166666666664</v>
      </c>
      <c r="C3149" t="s">
        <v>124</v>
      </c>
      <c r="D3149">
        <v>0.15</v>
      </c>
      <c r="E3149">
        <v>0.2</v>
      </c>
    </row>
    <row r="3150" spans="1:5" x14ac:dyDescent="0.2">
      <c r="A3150" s="22">
        <v>43962.125</v>
      </c>
      <c r="B3150" s="22">
        <v>43962.208333333336</v>
      </c>
      <c r="C3150" t="s">
        <v>124</v>
      </c>
      <c r="D3150">
        <v>27.9</v>
      </c>
      <c r="E3150">
        <v>3.74</v>
      </c>
    </row>
    <row r="3151" spans="1:5" x14ac:dyDescent="0.2">
      <c r="A3151" s="22">
        <v>43962.166666666664</v>
      </c>
      <c r="B3151" s="22">
        <v>43962.25</v>
      </c>
      <c r="C3151" t="s">
        <v>124</v>
      </c>
      <c r="D3151">
        <v>127.050003</v>
      </c>
      <c r="E3151">
        <v>17.30001</v>
      </c>
    </row>
    <row r="3152" spans="1:5" x14ac:dyDescent="0.2">
      <c r="A3152" s="22">
        <v>43962.208333333336</v>
      </c>
      <c r="B3152" s="22">
        <v>43962.291666666664</v>
      </c>
      <c r="C3152" t="s">
        <v>124</v>
      </c>
      <c r="D3152">
        <v>126.599998</v>
      </c>
      <c r="E3152">
        <v>16.969999000000001</v>
      </c>
    </row>
    <row r="3153" spans="1:5" x14ac:dyDescent="0.2">
      <c r="A3153" s="22">
        <v>43962.25</v>
      </c>
      <c r="B3153" s="22">
        <v>43962.333333333336</v>
      </c>
      <c r="C3153" t="s">
        <v>124</v>
      </c>
      <c r="D3153">
        <v>186.13000500000001</v>
      </c>
      <c r="E3153">
        <v>24.950001</v>
      </c>
    </row>
    <row r="3154" spans="1:5" x14ac:dyDescent="0.2">
      <c r="A3154" s="22">
        <v>43962.291666666664</v>
      </c>
      <c r="B3154" s="22">
        <v>43962.375</v>
      </c>
      <c r="C3154" t="s">
        <v>124</v>
      </c>
      <c r="D3154">
        <v>167.85000600000001</v>
      </c>
      <c r="E3154">
        <v>22.5</v>
      </c>
    </row>
    <row r="3155" spans="1:5" x14ac:dyDescent="0.2">
      <c r="A3155" s="22">
        <v>43962.333333333336</v>
      </c>
      <c r="B3155" s="22">
        <v>43962.416666666664</v>
      </c>
      <c r="C3155" t="s">
        <v>124</v>
      </c>
      <c r="D3155">
        <v>135.699997</v>
      </c>
      <c r="E3155">
        <v>18.190000999999999</v>
      </c>
    </row>
    <row r="3156" spans="1:5" x14ac:dyDescent="0.2">
      <c r="A3156" s="22">
        <v>43962.375</v>
      </c>
      <c r="B3156" s="22">
        <v>43962.458333333336</v>
      </c>
      <c r="C3156" t="s">
        <v>124</v>
      </c>
      <c r="D3156">
        <v>128.240005</v>
      </c>
      <c r="E3156">
        <v>17.190000999999999</v>
      </c>
    </row>
    <row r="3157" spans="1:5" x14ac:dyDescent="0.2">
      <c r="A3157" s="22">
        <v>43962.416666666664</v>
      </c>
      <c r="B3157" s="22">
        <v>43962.5</v>
      </c>
      <c r="C3157" t="s">
        <v>124</v>
      </c>
      <c r="D3157">
        <v>122.790001</v>
      </c>
      <c r="E3157">
        <v>16.459999</v>
      </c>
    </row>
    <row r="3158" spans="1:5" x14ac:dyDescent="0.2">
      <c r="A3158" s="22">
        <v>43962.458333333336</v>
      </c>
      <c r="B3158" s="22">
        <v>43962.541666666664</v>
      </c>
      <c r="C3158" t="s">
        <v>124</v>
      </c>
      <c r="D3158">
        <v>95.940002000000007</v>
      </c>
      <c r="E3158">
        <v>12.86</v>
      </c>
    </row>
    <row r="3159" spans="1:5" x14ac:dyDescent="0.2">
      <c r="A3159" s="22">
        <v>43962.5</v>
      </c>
      <c r="B3159" s="22">
        <v>43962.583333333336</v>
      </c>
      <c r="C3159" t="s">
        <v>124</v>
      </c>
      <c r="D3159">
        <v>64.980002999999996</v>
      </c>
      <c r="E3159">
        <v>8.7100000000000009</v>
      </c>
    </row>
    <row r="3160" spans="1:5" x14ac:dyDescent="0.2">
      <c r="A3160" s="22">
        <v>43962.541666666664</v>
      </c>
      <c r="B3160" s="22">
        <v>43962.625</v>
      </c>
      <c r="C3160" t="s">
        <v>124</v>
      </c>
      <c r="D3160">
        <v>57.59</v>
      </c>
      <c r="E3160">
        <v>7.72</v>
      </c>
    </row>
    <row r="3161" spans="1:5" x14ac:dyDescent="0.2">
      <c r="A3161" s="22">
        <v>43962.583333333336</v>
      </c>
      <c r="B3161" s="22">
        <v>43962.666666666664</v>
      </c>
      <c r="C3161" t="s">
        <v>124</v>
      </c>
      <c r="D3161">
        <v>60.200001</v>
      </c>
      <c r="E3161">
        <v>8.6999999999999993</v>
      </c>
    </row>
    <row r="3162" spans="1:5" x14ac:dyDescent="0.2">
      <c r="A3162" s="22">
        <v>43962.625</v>
      </c>
      <c r="B3162" s="22">
        <v>43962.708333333336</v>
      </c>
      <c r="C3162" t="s">
        <v>124</v>
      </c>
      <c r="D3162">
        <v>103.620003</v>
      </c>
      <c r="E3162">
        <v>13.89</v>
      </c>
    </row>
    <row r="3163" spans="1:5" x14ac:dyDescent="0.2">
      <c r="A3163" s="22">
        <v>43962.666666666664</v>
      </c>
      <c r="B3163" s="22">
        <v>43962.75</v>
      </c>
      <c r="C3163" t="s">
        <v>124</v>
      </c>
      <c r="D3163">
        <v>136.75</v>
      </c>
      <c r="E3163">
        <v>18.329999999999998</v>
      </c>
    </row>
    <row r="3164" spans="1:5" x14ac:dyDescent="0.2">
      <c r="A3164" s="22">
        <v>43962.708333333336</v>
      </c>
      <c r="B3164" s="22">
        <v>43962.791666666664</v>
      </c>
      <c r="C3164" t="s">
        <v>124</v>
      </c>
      <c r="D3164">
        <v>164.11999499999999</v>
      </c>
      <c r="E3164">
        <v>22</v>
      </c>
    </row>
    <row r="3165" spans="1:5" x14ac:dyDescent="0.2">
      <c r="A3165" s="22">
        <v>43962.75</v>
      </c>
      <c r="B3165" s="22">
        <v>43962.833333333336</v>
      </c>
      <c r="C3165" t="s">
        <v>124</v>
      </c>
      <c r="D3165">
        <v>165.91000399999999</v>
      </c>
      <c r="E3165">
        <v>22.24</v>
      </c>
    </row>
    <row r="3166" spans="1:5" x14ac:dyDescent="0.2">
      <c r="A3166" s="22">
        <v>43962.791666666664</v>
      </c>
      <c r="B3166" s="22">
        <v>43962.875</v>
      </c>
      <c r="C3166" t="s">
        <v>124</v>
      </c>
      <c r="D3166">
        <v>178.820007</v>
      </c>
      <c r="E3166">
        <v>23.969999000000001</v>
      </c>
    </row>
    <row r="3167" spans="1:5" x14ac:dyDescent="0.2">
      <c r="A3167" s="22">
        <v>43962.833333333336</v>
      </c>
      <c r="B3167" s="22">
        <v>43962.916666666664</v>
      </c>
      <c r="C3167" t="s">
        <v>124</v>
      </c>
      <c r="D3167">
        <v>163.009995</v>
      </c>
      <c r="E3167">
        <v>21.85</v>
      </c>
    </row>
    <row r="3168" spans="1:5" x14ac:dyDescent="0.2">
      <c r="A3168" s="22">
        <v>43962.875</v>
      </c>
      <c r="B3168" s="22">
        <v>43962.958333333336</v>
      </c>
      <c r="C3168" t="s">
        <v>124</v>
      </c>
      <c r="D3168">
        <v>149.279999</v>
      </c>
      <c r="E3168">
        <v>20.100000000000001</v>
      </c>
    </row>
    <row r="3169" spans="1:5" x14ac:dyDescent="0.2">
      <c r="A3169" s="22">
        <v>43962.916666666664</v>
      </c>
      <c r="B3169" s="22">
        <v>43963</v>
      </c>
      <c r="C3169" t="s">
        <v>124</v>
      </c>
      <c r="D3169">
        <v>31.110001</v>
      </c>
      <c r="E3169">
        <v>4.17</v>
      </c>
    </row>
    <row r="3170" spans="1:5" x14ac:dyDescent="0.2">
      <c r="A3170" s="22">
        <v>43962.958333333336</v>
      </c>
      <c r="B3170" s="22">
        <v>43963.041666666664</v>
      </c>
      <c r="C3170" t="s">
        <v>124</v>
      </c>
      <c r="D3170">
        <v>65.569999999999993</v>
      </c>
      <c r="E3170">
        <v>8.7899999999999991</v>
      </c>
    </row>
    <row r="3171" spans="1:5" x14ac:dyDescent="0.2">
      <c r="A3171" s="22">
        <v>43963</v>
      </c>
      <c r="B3171" s="22">
        <v>43963.083333333336</v>
      </c>
      <c r="C3171" t="s">
        <v>124</v>
      </c>
      <c r="D3171">
        <v>65.870002999999997</v>
      </c>
      <c r="E3171">
        <v>8.83</v>
      </c>
    </row>
    <row r="3172" spans="1:5" x14ac:dyDescent="0.2">
      <c r="A3172" s="22">
        <v>43963.041666666664</v>
      </c>
      <c r="B3172" s="22">
        <v>43963.125</v>
      </c>
      <c r="C3172" t="s">
        <v>124</v>
      </c>
      <c r="D3172">
        <v>66.620002999999997</v>
      </c>
      <c r="E3172">
        <v>8.93</v>
      </c>
    </row>
    <row r="3173" spans="1:5" x14ac:dyDescent="0.2">
      <c r="A3173" s="22">
        <v>43963.083333333336</v>
      </c>
      <c r="B3173" s="22">
        <v>43963.166666666664</v>
      </c>
      <c r="C3173" t="s">
        <v>124</v>
      </c>
      <c r="D3173">
        <v>68.110000999999997</v>
      </c>
      <c r="E3173">
        <v>9.1300000000000008</v>
      </c>
    </row>
    <row r="3174" spans="1:5" x14ac:dyDescent="0.2">
      <c r="A3174" s="22">
        <v>43963.125</v>
      </c>
      <c r="B3174" s="22">
        <v>43963.208333333336</v>
      </c>
      <c r="C3174" t="s">
        <v>124</v>
      </c>
      <c r="D3174">
        <v>80.489998</v>
      </c>
      <c r="E3174">
        <v>10.79</v>
      </c>
    </row>
    <row r="3175" spans="1:5" x14ac:dyDescent="0.2">
      <c r="A3175" s="22">
        <v>43963.166666666664</v>
      </c>
      <c r="B3175" s="22">
        <v>43963.25</v>
      </c>
      <c r="C3175" t="s">
        <v>124</v>
      </c>
      <c r="D3175">
        <v>170.30999800000001</v>
      </c>
      <c r="E3175">
        <v>22.83</v>
      </c>
    </row>
    <row r="3176" spans="1:5" x14ac:dyDescent="0.2">
      <c r="A3176" s="22">
        <v>43963.208333333336</v>
      </c>
      <c r="B3176" s="22">
        <v>43963.291666666664</v>
      </c>
      <c r="C3176" t="s">
        <v>124</v>
      </c>
      <c r="D3176">
        <v>248.86999499999999</v>
      </c>
      <c r="E3176">
        <v>33.360000999999997</v>
      </c>
    </row>
    <row r="3177" spans="1:5" x14ac:dyDescent="0.2">
      <c r="A3177" s="22">
        <v>43963.25</v>
      </c>
      <c r="B3177" s="22">
        <v>43963.333333333336</v>
      </c>
      <c r="C3177" t="s">
        <v>124</v>
      </c>
      <c r="D3177">
        <v>198.58999600000001</v>
      </c>
      <c r="E3177">
        <v>26.620000999999998</v>
      </c>
    </row>
    <row r="3178" spans="1:5" x14ac:dyDescent="0.2">
      <c r="A3178" s="22">
        <v>43963.291666666664</v>
      </c>
      <c r="B3178" s="22">
        <v>43963.375</v>
      </c>
      <c r="C3178" t="s">
        <v>124</v>
      </c>
      <c r="D3178">
        <v>179.03999300000001</v>
      </c>
      <c r="E3178">
        <v>24</v>
      </c>
    </row>
    <row r="3179" spans="1:5" x14ac:dyDescent="0.2">
      <c r="A3179" s="22">
        <v>43963.333333333336</v>
      </c>
      <c r="B3179" s="22">
        <v>43963.416666666664</v>
      </c>
      <c r="C3179" t="s">
        <v>124</v>
      </c>
      <c r="D3179">
        <v>141.88999899999999</v>
      </c>
      <c r="E3179">
        <v>19.2</v>
      </c>
    </row>
    <row r="3180" spans="1:5" x14ac:dyDescent="0.2">
      <c r="A3180" s="22">
        <v>43963.375</v>
      </c>
      <c r="B3180" s="22">
        <v>43963.458333333336</v>
      </c>
      <c r="C3180" t="s">
        <v>124</v>
      </c>
      <c r="D3180">
        <v>96.309997999999993</v>
      </c>
      <c r="E3180">
        <v>12.91</v>
      </c>
    </row>
    <row r="3181" spans="1:5" x14ac:dyDescent="0.2">
      <c r="A3181" s="22">
        <v>43963.416666666664</v>
      </c>
      <c r="B3181" s="22">
        <v>43963.5</v>
      </c>
      <c r="C3181" t="s">
        <v>124</v>
      </c>
      <c r="D3181">
        <v>83.93</v>
      </c>
      <c r="E3181">
        <v>11.25</v>
      </c>
    </row>
    <row r="3182" spans="1:5" x14ac:dyDescent="0.2">
      <c r="A3182" s="22">
        <v>43963.458333333336</v>
      </c>
      <c r="B3182" s="22">
        <v>43963.541666666664</v>
      </c>
      <c r="C3182" t="s">
        <v>124</v>
      </c>
      <c r="D3182">
        <v>78.029999000000004</v>
      </c>
      <c r="E3182">
        <v>10.46</v>
      </c>
    </row>
    <row r="3183" spans="1:5" x14ac:dyDescent="0.2">
      <c r="A3183" s="22">
        <v>43963.5</v>
      </c>
      <c r="B3183" s="22">
        <v>43963.583333333336</v>
      </c>
      <c r="C3183" t="s">
        <v>124</v>
      </c>
      <c r="D3183">
        <v>74.300003000000004</v>
      </c>
      <c r="E3183">
        <v>9.9600000000000009</v>
      </c>
    </row>
    <row r="3184" spans="1:5" x14ac:dyDescent="0.2">
      <c r="A3184" s="22">
        <v>43963.541666666664</v>
      </c>
      <c r="B3184" s="22">
        <v>43963.625</v>
      </c>
      <c r="C3184" t="s">
        <v>124</v>
      </c>
      <c r="D3184">
        <v>70.5</v>
      </c>
      <c r="E3184">
        <v>9.4499999999999993</v>
      </c>
    </row>
    <row r="3185" spans="1:5" x14ac:dyDescent="0.2">
      <c r="A3185" s="22">
        <v>43963.583333333336</v>
      </c>
      <c r="B3185" s="22">
        <v>43963.666666666664</v>
      </c>
      <c r="C3185" t="s">
        <v>124</v>
      </c>
      <c r="D3185">
        <v>67.139999000000003</v>
      </c>
      <c r="E3185">
        <v>9</v>
      </c>
    </row>
    <row r="3186" spans="1:5" x14ac:dyDescent="0.2">
      <c r="A3186" s="22">
        <v>43963.625</v>
      </c>
      <c r="B3186" s="22">
        <v>43963.708333333336</v>
      </c>
      <c r="C3186" t="s">
        <v>124</v>
      </c>
      <c r="D3186">
        <v>71.989998</v>
      </c>
      <c r="E3186">
        <v>9.65</v>
      </c>
    </row>
    <row r="3187" spans="1:5" x14ac:dyDescent="0.2">
      <c r="A3187" s="22">
        <v>43963.666666666664</v>
      </c>
      <c r="B3187" s="22">
        <v>43963.75</v>
      </c>
      <c r="C3187" t="s">
        <v>124</v>
      </c>
      <c r="D3187">
        <v>73.699996999999996</v>
      </c>
      <c r="E3187">
        <v>9.8800000000000008</v>
      </c>
    </row>
    <row r="3188" spans="1:5" x14ac:dyDescent="0.2">
      <c r="A3188" s="22">
        <v>43963.708333333336</v>
      </c>
      <c r="B3188" s="22">
        <v>43963.791666666664</v>
      </c>
      <c r="C3188" t="s">
        <v>124</v>
      </c>
      <c r="D3188">
        <v>74.379997000000003</v>
      </c>
      <c r="E3188">
        <v>9.9700000000000006</v>
      </c>
    </row>
    <row r="3189" spans="1:5" x14ac:dyDescent="0.2">
      <c r="A3189" s="22">
        <v>43963.75</v>
      </c>
      <c r="B3189" s="22">
        <v>43963.833333333336</v>
      </c>
      <c r="C3189" t="s">
        <v>124</v>
      </c>
      <c r="D3189">
        <v>84.449996999999996</v>
      </c>
      <c r="E3189">
        <v>11.32</v>
      </c>
    </row>
    <row r="3190" spans="1:5" x14ac:dyDescent="0.2">
      <c r="A3190" s="22">
        <v>43963.791666666664</v>
      </c>
      <c r="B3190" s="22">
        <v>43963.875</v>
      </c>
      <c r="C3190" t="s">
        <v>124</v>
      </c>
      <c r="D3190">
        <v>81.160004000000001</v>
      </c>
      <c r="E3190">
        <v>10.88</v>
      </c>
    </row>
    <row r="3191" spans="1:5" x14ac:dyDescent="0.2">
      <c r="A3191" s="22">
        <v>43963.833333333336</v>
      </c>
      <c r="B3191" s="22">
        <v>43963.916666666664</v>
      </c>
      <c r="C3191" t="s">
        <v>124</v>
      </c>
      <c r="D3191">
        <v>72.589995999999999</v>
      </c>
      <c r="E3191">
        <v>9.73</v>
      </c>
    </row>
    <row r="3192" spans="1:5" x14ac:dyDescent="0.2">
      <c r="A3192" s="22">
        <v>43963.875</v>
      </c>
      <c r="B3192" s="22">
        <v>43963.958333333336</v>
      </c>
      <c r="C3192" t="s">
        <v>124</v>
      </c>
      <c r="D3192">
        <v>65.569999999999993</v>
      </c>
      <c r="E3192">
        <v>8.7899999999999991</v>
      </c>
    </row>
    <row r="3193" spans="1:5" x14ac:dyDescent="0.2">
      <c r="A3193" s="22">
        <v>43963.916666666664</v>
      </c>
      <c r="B3193" s="22">
        <v>43964</v>
      </c>
      <c r="C3193" t="s">
        <v>124</v>
      </c>
      <c r="D3193">
        <v>178.38999899999999</v>
      </c>
      <c r="E3193">
        <v>23.92</v>
      </c>
    </row>
    <row r="3194" spans="1:5" x14ac:dyDescent="0.2">
      <c r="A3194" s="22">
        <v>43963.958333333336</v>
      </c>
      <c r="B3194" s="22">
        <v>43964.041666666664</v>
      </c>
      <c r="C3194" t="s">
        <v>124</v>
      </c>
      <c r="D3194">
        <v>164.44000199999999</v>
      </c>
      <c r="E3194">
        <v>22.49999</v>
      </c>
    </row>
    <row r="3195" spans="1:5" x14ac:dyDescent="0.2">
      <c r="A3195" s="22">
        <v>43964</v>
      </c>
      <c r="B3195" s="22">
        <v>43964.083333333336</v>
      </c>
      <c r="C3195" t="s">
        <v>124</v>
      </c>
      <c r="D3195">
        <v>152.58000200000001</v>
      </c>
      <c r="E3195">
        <v>20.459999</v>
      </c>
    </row>
    <row r="3196" spans="1:5" x14ac:dyDescent="0.2">
      <c r="A3196" s="22">
        <v>43964.041666666664</v>
      </c>
      <c r="B3196" s="22">
        <v>43964.125</v>
      </c>
      <c r="C3196" t="s">
        <v>124</v>
      </c>
      <c r="D3196">
        <v>147.80999800000001</v>
      </c>
      <c r="E3196">
        <v>19.82</v>
      </c>
    </row>
    <row r="3197" spans="1:5" x14ac:dyDescent="0.2">
      <c r="A3197" s="22">
        <v>43964.083333333336</v>
      </c>
      <c r="B3197" s="22">
        <v>43964.166666666664</v>
      </c>
      <c r="C3197" t="s">
        <v>124</v>
      </c>
      <c r="D3197">
        <v>150.35000600000001</v>
      </c>
      <c r="E3197">
        <v>20.16</v>
      </c>
    </row>
    <row r="3198" spans="1:5" x14ac:dyDescent="0.2">
      <c r="A3198" s="22">
        <v>43964.125</v>
      </c>
      <c r="B3198" s="22">
        <v>43964.208333333336</v>
      </c>
      <c r="C3198" t="s">
        <v>124</v>
      </c>
      <c r="D3198">
        <v>168.38999899999999</v>
      </c>
      <c r="E3198">
        <v>22.58</v>
      </c>
    </row>
    <row r="3199" spans="1:5" x14ac:dyDescent="0.2">
      <c r="A3199" s="22">
        <v>43964.166666666664</v>
      </c>
      <c r="B3199" s="22">
        <v>43964.25</v>
      </c>
      <c r="C3199" t="s">
        <v>124</v>
      </c>
      <c r="D3199">
        <v>239.320007</v>
      </c>
      <c r="E3199">
        <v>32.9</v>
      </c>
    </row>
    <row r="3200" spans="1:5" x14ac:dyDescent="0.2">
      <c r="A3200" s="22">
        <v>43964.208333333336</v>
      </c>
      <c r="B3200" s="22">
        <v>43964.291666666664</v>
      </c>
      <c r="C3200" t="s">
        <v>124</v>
      </c>
      <c r="D3200">
        <v>325.75</v>
      </c>
      <c r="E3200">
        <v>43.68</v>
      </c>
    </row>
    <row r="3201" spans="1:5" x14ac:dyDescent="0.2">
      <c r="A3201" s="22">
        <v>43964.25</v>
      </c>
      <c r="B3201" s="22">
        <v>43964.333333333336</v>
      </c>
      <c r="C3201" t="s">
        <v>124</v>
      </c>
      <c r="D3201">
        <v>321.35000600000001</v>
      </c>
      <c r="E3201">
        <v>43.9</v>
      </c>
    </row>
    <row r="3202" spans="1:5" x14ac:dyDescent="0.2">
      <c r="A3202" s="22">
        <v>43964.291666666664</v>
      </c>
      <c r="B3202" s="22">
        <v>43964.375</v>
      </c>
      <c r="C3202" t="s">
        <v>124</v>
      </c>
      <c r="D3202">
        <v>266.98998999999998</v>
      </c>
      <c r="E3202">
        <v>35.799999</v>
      </c>
    </row>
    <row r="3203" spans="1:5" x14ac:dyDescent="0.2">
      <c r="A3203" s="22">
        <v>43964.333333333336</v>
      </c>
      <c r="B3203" s="22">
        <v>43964.416666666664</v>
      </c>
      <c r="C3203" t="s">
        <v>124</v>
      </c>
      <c r="D3203">
        <v>266.91000400000001</v>
      </c>
      <c r="E3203">
        <v>35.790000999999997</v>
      </c>
    </row>
    <row r="3204" spans="1:5" x14ac:dyDescent="0.2">
      <c r="A3204" s="22">
        <v>43964.375</v>
      </c>
      <c r="B3204" s="22">
        <v>43964.458333333336</v>
      </c>
      <c r="C3204" t="s">
        <v>124</v>
      </c>
      <c r="D3204">
        <v>253.55999800000001</v>
      </c>
      <c r="E3204">
        <v>34</v>
      </c>
    </row>
    <row r="3205" spans="1:5" x14ac:dyDescent="0.2">
      <c r="A3205" s="22">
        <v>43964.416666666664</v>
      </c>
      <c r="B3205" s="22">
        <v>43964.5</v>
      </c>
      <c r="C3205" t="s">
        <v>124</v>
      </c>
      <c r="D3205">
        <v>241.929993</v>
      </c>
      <c r="E3205">
        <v>32.439999</v>
      </c>
    </row>
    <row r="3206" spans="1:5" x14ac:dyDescent="0.2">
      <c r="A3206" s="22">
        <v>43964.458333333336</v>
      </c>
      <c r="B3206" s="22">
        <v>43964.541666666664</v>
      </c>
      <c r="C3206" t="s">
        <v>124</v>
      </c>
      <c r="D3206">
        <v>227.38999899999999</v>
      </c>
      <c r="E3206">
        <v>30.49</v>
      </c>
    </row>
    <row r="3207" spans="1:5" x14ac:dyDescent="0.2">
      <c r="A3207" s="22">
        <v>43964.5</v>
      </c>
      <c r="B3207" s="22">
        <v>43964.583333333336</v>
      </c>
      <c r="C3207" t="s">
        <v>124</v>
      </c>
      <c r="D3207">
        <v>214.779999</v>
      </c>
      <c r="E3207">
        <v>28.799999</v>
      </c>
    </row>
    <row r="3208" spans="1:5" x14ac:dyDescent="0.2">
      <c r="A3208" s="22">
        <v>43964.541666666664</v>
      </c>
      <c r="B3208" s="22">
        <v>43964.625</v>
      </c>
      <c r="C3208" t="s">
        <v>124</v>
      </c>
      <c r="D3208">
        <v>214.19000199999999</v>
      </c>
      <c r="E3208">
        <v>28.719999000000001</v>
      </c>
    </row>
    <row r="3209" spans="1:5" x14ac:dyDescent="0.2">
      <c r="A3209" s="22">
        <v>43964.583333333336</v>
      </c>
      <c r="B3209" s="22">
        <v>43964.666666666664</v>
      </c>
      <c r="C3209" t="s">
        <v>124</v>
      </c>
      <c r="D3209">
        <v>211.279999</v>
      </c>
      <c r="E3209">
        <v>28.33</v>
      </c>
    </row>
    <row r="3210" spans="1:5" x14ac:dyDescent="0.2">
      <c r="A3210" s="22">
        <v>43964.625</v>
      </c>
      <c r="B3210" s="22">
        <v>43964.708333333336</v>
      </c>
      <c r="C3210" t="s">
        <v>124</v>
      </c>
      <c r="D3210">
        <v>260.11999500000002</v>
      </c>
      <c r="E3210">
        <v>34.880001</v>
      </c>
    </row>
    <row r="3211" spans="1:5" x14ac:dyDescent="0.2">
      <c r="A3211" s="22">
        <v>43964.666666666664</v>
      </c>
      <c r="B3211" s="22">
        <v>43964.75</v>
      </c>
      <c r="C3211" t="s">
        <v>124</v>
      </c>
      <c r="D3211">
        <v>259.01001000000002</v>
      </c>
      <c r="E3211">
        <v>34.729999999999997</v>
      </c>
    </row>
    <row r="3212" spans="1:5" x14ac:dyDescent="0.2">
      <c r="A3212" s="22">
        <v>43964.708333333336</v>
      </c>
      <c r="B3212" s="22">
        <v>43964.791666666664</v>
      </c>
      <c r="C3212" t="s">
        <v>124</v>
      </c>
      <c r="D3212">
        <v>260.11999500000002</v>
      </c>
      <c r="E3212">
        <v>34.880001</v>
      </c>
    </row>
    <row r="3213" spans="1:5" x14ac:dyDescent="0.2">
      <c r="A3213" s="22">
        <v>43964.75</v>
      </c>
      <c r="B3213" s="22">
        <v>43964.833333333336</v>
      </c>
      <c r="C3213" t="s">
        <v>124</v>
      </c>
      <c r="D3213">
        <v>249.83000200000001</v>
      </c>
      <c r="E3213">
        <v>33.5</v>
      </c>
    </row>
    <row r="3214" spans="1:5" x14ac:dyDescent="0.2">
      <c r="A3214" s="22">
        <v>43964.791666666664</v>
      </c>
      <c r="B3214" s="22">
        <v>43964.875</v>
      </c>
      <c r="C3214" t="s">
        <v>124</v>
      </c>
      <c r="D3214">
        <v>222.759995</v>
      </c>
      <c r="E3214">
        <v>29.870000999999998</v>
      </c>
    </row>
    <row r="3215" spans="1:5" x14ac:dyDescent="0.2">
      <c r="A3215" s="22">
        <v>43964.833333333336</v>
      </c>
      <c r="B3215" s="22">
        <v>43964.916666666664</v>
      </c>
      <c r="C3215" t="s">
        <v>124</v>
      </c>
      <c r="D3215">
        <v>178.30999800000001</v>
      </c>
      <c r="E3215">
        <v>23.91</v>
      </c>
    </row>
    <row r="3216" spans="1:5" x14ac:dyDescent="0.2">
      <c r="A3216" s="22">
        <v>43964.875</v>
      </c>
      <c r="B3216" s="22">
        <v>43964.958333333336</v>
      </c>
      <c r="C3216" t="s">
        <v>124</v>
      </c>
      <c r="D3216">
        <v>149.60000600000001</v>
      </c>
      <c r="E3216">
        <v>20.599989999999998</v>
      </c>
    </row>
    <row r="3217" spans="1:5" x14ac:dyDescent="0.2">
      <c r="A3217" s="22">
        <v>43964.916666666664</v>
      </c>
      <c r="B3217" s="22">
        <v>43965</v>
      </c>
      <c r="C3217" t="s">
        <v>124</v>
      </c>
      <c r="D3217">
        <v>135.320007</v>
      </c>
      <c r="E3217">
        <v>18.149999999999999</v>
      </c>
    </row>
    <row r="3218" spans="1:5" x14ac:dyDescent="0.2">
      <c r="A3218" s="22">
        <v>43964.958333333336</v>
      </c>
      <c r="B3218" s="22">
        <v>43965.041666666664</v>
      </c>
      <c r="C3218" t="s">
        <v>124</v>
      </c>
      <c r="D3218">
        <v>133.529999</v>
      </c>
      <c r="E3218">
        <v>17.91</v>
      </c>
    </row>
    <row r="3219" spans="1:5" x14ac:dyDescent="0.2">
      <c r="A3219" s="22">
        <v>43965</v>
      </c>
      <c r="B3219" s="22">
        <v>43965.083333333336</v>
      </c>
      <c r="C3219" t="s">
        <v>124</v>
      </c>
      <c r="D3219">
        <v>124.879997</v>
      </c>
      <c r="E3219">
        <v>16.75</v>
      </c>
    </row>
    <row r="3220" spans="1:5" x14ac:dyDescent="0.2">
      <c r="A3220" s="22">
        <v>43965.041666666664</v>
      </c>
      <c r="B3220" s="22">
        <v>43965.125</v>
      </c>
      <c r="C3220" t="s">
        <v>124</v>
      </c>
      <c r="D3220">
        <v>121.980003</v>
      </c>
      <c r="E3220">
        <v>16.360001</v>
      </c>
    </row>
    <row r="3221" spans="1:5" x14ac:dyDescent="0.2">
      <c r="A3221" s="22">
        <v>43965.083333333336</v>
      </c>
      <c r="B3221" s="22">
        <v>43965.166666666664</v>
      </c>
      <c r="C3221" t="s">
        <v>124</v>
      </c>
      <c r="D3221">
        <v>129.80999800000001</v>
      </c>
      <c r="E3221">
        <v>17.41</v>
      </c>
    </row>
    <row r="3222" spans="1:5" x14ac:dyDescent="0.2">
      <c r="A3222" s="22">
        <v>43965.125</v>
      </c>
      <c r="B3222" s="22">
        <v>43965.208333333336</v>
      </c>
      <c r="C3222" t="s">
        <v>124</v>
      </c>
      <c r="D3222">
        <v>133.679993</v>
      </c>
      <c r="E3222">
        <v>17.93</v>
      </c>
    </row>
    <row r="3223" spans="1:5" x14ac:dyDescent="0.2">
      <c r="A3223" s="22">
        <v>43965.166666666664</v>
      </c>
      <c r="B3223" s="22">
        <v>43965.25</v>
      </c>
      <c r="C3223" t="s">
        <v>124</v>
      </c>
      <c r="D3223">
        <v>167.30999800000001</v>
      </c>
      <c r="E3223">
        <v>22.440000999999999</v>
      </c>
    </row>
    <row r="3224" spans="1:5" x14ac:dyDescent="0.2">
      <c r="A3224" s="22">
        <v>43965.208333333336</v>
      </c>
      <c r="B3224" s="22">
        <v>43965.291666666664</v>
      </c>
      <c r="C3224" t="s">
        <v>124</v>
      </c>
      <c r="D3224">
        <v>218.08000200000001</v>
      </c>
      <c r="E3224">
        <v>29.25</v>
      </c>
    </row>
    <row r="3225" spans="1:5" x14ac:dyDescent="0.2">
      <c r="A3225" s="22">
        <v>43965.25</v>
      </c>
      <c r="B3225" s="22">
        <v>43965.333333333336</v>
      </c>
      <c r="C3225" t="s">
        <v>124</v>
      </c>
      <c r="D3225">
        <v>219.800003</v>
      </c>
      <c r="E3225">
        <v>29.48</v>
      </c>
    </row>
    <row r="3226" spans="1:5" x14ac:dyDescent="0.2">
      <c r="A3226" s="22">
        <v>43965.291666666664</v>
      </c>
      <c r="B3226" s="22">
        <v>43965.375</v>
      </c>
      <c r="C3226" t="s">
        <v>124</v>
      </c>
      <c r="D3226">
        <v>204.58999600000001</v>
      </c>
      <c r="E3226">
        <v>27.440000999999999</v>
      </c>
    </row>
    <row r="3227" spans="1:5" x14ac:dyDescent="0.2">
      <c r="A3227" s="22">
        <v>43965.333333333336</v>
      </c>
      <c r="B3227" s="22">
        <v>43965.416666666664</v>
      </c>
      <c r="C3227" t="s">
        <v>124</v>
      </c>
      <c r="D3227">
        <v>175.429993</v>
      </c>
      <c r="E3227">
        <v>23.530000999999999</v>
      </c>
    </row>
    <row r="3228" spans="1:5" x14ac:dyDescent="0.2">
      <c r="A3228" s="22">
        <v>43965.375</v>
      </c>
      <c r="B3228" s="22">
        <v>43965.458333333336</v>
      </c>
      <c r="C3228" t="s">
        <v>124</v>
      </c>
      <c r="D3228">
        <v>171.479996</v>
      </c>
      <c r="E3228">
        <v>23</v>
      </c>
    </row>
    <row r="3229" spans="1:5" x14ac:dyDescent="0.2">
      <c r="A3229" s="22">
        <v>43965.416666666664</v>
      </c>
      <c r="B3229" s="22">
        <v>43965.5</v>
      </c>
      <c r="C3229" t="s">
        <v>124</v>
      </c>
      <c r="D3229">
        <v>158.96000699999999</v>
      </c>
      <c r="E3229">
        <v>21.32</v>
      </c>
    </row>
    <row r="3230" spans="1:5" x14ac:dyDescent="0.2">
      <c r="A3230" s="22">
        <v>43965.458333333336</v>
      </c>
      <c r="B3230" s="22">
        <v>43965.541666666664</v>
      </c>
      <c r="C3230" t="s">
        <v>124</v>
      </c>
      <c r="D3230">
        <v>145.38999899999999</v>
      </c>
      <c r="E3230">
        <v>19.5</v>
      </c>
    </row>
    <row r="3231" spans="1:5" x14ac:dyDescent="0.2">
      <c r="A3231" s="22">
        <v>43965.5</v>
      </c>
      <c r="B3231" s="22">
        <v>43965.583333333336</v>
      </c>
      <c r="C3231" t="s">
        <v>124</v>
      </c>
      <c r="D3231">
        <v>109.449997</v>
      </c>
      <c r="E3231">
        <v>14.68</v>
      </c>
    </row>
    <row r="3232" spans="1:5" x14ac:dyDescent="0.2">
      <c r="A3232" s="22">
        <v>43965.541666666664</v>
      </c>
      <c r="B3232" s="22">
        <v>43965.625</v>
      </c>
      <c r="C3232" t="s">
        <v>124</v>
      </c>
      <c r="D3232">
        <v>102.82</v>
      </c>
      <c r="E3232">
        <v>13.79</v>
      </c>
    </row>
    <row r="3233" spans="1:5" x14ac:dyDescent="0.2">
      <c r="A3233" s="22">
        <v>43965.583333333336</v>
      </c>
      <c r="B3233" s="22">
        <v>43965.666666666664</v>
      </c>
      <c r="C3233" t="s">
        <v>124</v>
      </c>
      <c r="D3233">
        <v>98.860000999999997</v>
      </c>
      <c r="E3233">
        <v>13.26</v>
      </c>
    </row>
    <row r="3234" spans="1:5" x14ac:dyDescent="0.2">
      <c r="A3234" s="22">
        <v>43965.625</v>
      </c>
      <c r="B3234" s="22">
        <v>43965.708333333336</v>
      </c>
      <c r="C3234" t="s">
        <v>124</v>
      </c>
      <c r="D3234">
        <v>99.830001999999993</v>
      </c>
      <c r="E3234">
        <v>13.39</v>
      </c>
    </row>
    <row r="3235" spans="1:5" x14ac:dyDescent="0.2">
      <c r="A3235" s="22">
        <v>43965.666666666664</v>
      </c>
      <c r="B3235" s="22">
        <v>43965.75</v>
      </c>
      <c r="C3235" t="s">
        <v>124</v>
      </c>
      <c r="D3235">
        <v>100.05999799999999</v>
      </c>
      <c r="E3235">
        <v>13.42</v>
      </c>
    </row>
    <row r="3236" spans="1:5" x14ac:dyDescent="0.2">
      <c r="A3236" s="22">
        <v>43965.708333333336</v>
      </c>
      <c r="B3236" s="22">
        <v>43965.791666666664</v>
      </c>
      <c r="C3236" t="s">
        <v>124</v>
      </c>
      <c r="D3236">
        <v>100.800003</v>
      </c>
      <c r="E3236">
        <v>13.52</v>
      </c>
    </row>
    <row r="3237" spans="1:5" x14ac:dyDescent="0.2">
      <c r="A3237" s="22">
        <v>43965.75</v>
      </c>
      <c r="B3237" s="22">
        <v>43965.833333333336</v>
      </c>
      <c r="C3237" t="s">
        <v>124</v>
      </c>
      <c r="D3237">
        <v>102.290001</v>
      </c>
      <c r="E3237">
        <v>13.72</v>
      </c>
    </row>
    <row r="3238" spans="1:5" x14ac:dyDescent="0.2">
      <c r="A3238" s="22">
        <v>43965.791666666664</v>
      </c>
      <c r="B3238" s="22">
        <v>43965.875</v>
      </c>
      <c r="C3238" t="s">
        <v>124</v>
      </c>
      <c r="D3238">
        <v>103.779999</v>
      </c>
      <c r="E3238">
        <v>13.92</v>
      </c>
    </row>
    <row r="3239" spans="1:5" x14ac:dyDescent="0.2">
      <c r="A3239" s="22">
        <v>43965.833333333336</v>
      </c>
      <c r="B3239" s="22">
        <v>43965.916666666664</v>
      </c>
      <c r="C3239" t="s">
        <v>124</v>
      </c>
      <c r="D3239">
        <v>101.029999</v>
      </c>
      <c r="E3239">
        <v>13.55</v>
      </c>
    </row>
    <row r="3240" spans="1:5" x14ac:dyDescent="0.2">
      <c r="A3240" s="22">
        <v>43965.875</v>
      </c>
      <c r="B3240" s="22">
        <v>43965.958333333336</v>
      </c>
      <c r="C3240" t="s">
        <v>124</v>
      </c>
      <c r="D3240">
        <v>89.540001000000004</v>
      </c>
      <c r="E3240">
        <v>12.1</v>
      </c>
    </row>
    <row r="3241" spans="1:5" x14ac:dyDescent="0.2">
      <c r="A3241" s="22">
        <v>43965.916666666664</v>
      </c>
      <c r="B3241" s="22">
        <v>43966</v>
      </c>
      <c r="C3241" t="s">
        <v>124</v>
      </c>
      <c r="D3241">
        <v>91.129997000000003</v>
      </c>
      <c r="E3241">
        <v>12.22</v>
      </c>
    </row>
    <row r="3242" spans="1:5" x14ac:dyDescent="0.2">
      <c r="A3242" s="22">
        <v>43965.958333333336</v>
      </c>
      <c r="B3242" s="22">
        <v>43966.041666666664</v>
      </c>
      <c r="C3242" t="s">
        <v>124</v>
      </c>
      <c r="D3242">
        <v>88.599997999999999</v>
      </c>
      <c r="E3242">
        <v>11.88</v>
      </c>
    </row>
    <row r="3243" spans="1:5" x14ac:dyDescent="0.2">
      <c r="A3243" s="22">
        <v>43966</v>
      </c>
      <c r="B3243" s="22">
        <v>43966.083333333336</v>
      </c>
      <c r="C3243" t="s">
        <v>124</v>
      </c>
      <c r="D3243">
        <v>86.510002</v>
      </c>
      <c r="E3243">
        <v>11.6</v>
      </c>
    </row>
    <row r="3244" spans="1:5" x14ac:dyDescent="0.2">
      <c r="A3244" s="22">
        <v>43966.041666666664</v>
      </c>
      <c r="B3244" s="22">
        <v>43966.125</v>
      </c>
      <c r="C3244" t="s">
        <v>124</v>
      </c>
      <c r="D3244">
        <v>89.120002999999997</v>
      </c>
      <c r="E3244">
        <v>11.95</v>
      </c>
    </row>
    <row r="3245" spans="1:5" x14ac:dyDescent="0.2">
      <c r="A3245" s="22">
        <v>43966.083333333336</v>
      </c>
      <c r="B3245" s="22">
        <v>43966.166666666664</v>
      </c>
      <c r="C3245" t="s">
        <v>124</v>
      </c>
      <c r="D3245">
        <v>88.300003000000004</v>
      </c>
      <c r="E3245">
        <v>11.84</v>
      </c>
    </row>
    <row r="3246" spans="1:5" x14ac:dyDescent="0.2">
      <c r="A3246" s="22">
        <v>43966.125</v>
      </c>
      <c r="B3246" s="22">
        <v>43966.208333333336</v>
      </c>
      <c r="C3246" t="s">
        <v>124</v>
      </c>
      <c r="D3246">
        <v>93.290001000000004</v>
      </c>
      <c r="E3246">
        <v>12.51</v>
      </c>
    </row>
    <row r="3247" spans="1:5" x14ac:dyDescent="0.2">
      <c r="A3247" s="22">
        <v>43966.166666666664</v>
      </c>
      <c r="B3247" s="22">
        <v>43966.25</v>
      </c>
      <c r="C3247" t="s">
        <v>124</v>
      </c>
      <c r="D3247">
        <v>126.260002</v>
      </c>
      <c r="E3247">
        <v>16.93</v>
      </c>
    </row>
    <row r="3248" spans="1:5" x14ac:dyDescent="0.2">
      <c r="A3248" s="22">
        <v>43966.208333333336</v>
      </c>
      <c r="B3248" s="22">
        <v>43966.291666666664</v>
      </c>
      <c r="C3248" t="s">
        <v>124</v>
      </c>
      <c r="D3248">
        <v>200.38999899999999</v>
      </c>
      <c r="E3248">
        <v>26.870000999999998</v>
      </c>
    </row>
    <row r="3249" spans="1:5" x14ac:dyDescent="0.2">
      <c r="A3249" s="22">
        <v>43966.25</v>
      </c>
      <c r="B3249" s="22">
        <v>43966.333333333336</v>
      </c>
      <c r="C3249" t="s">
        <v>124</v>
      </c>
      <c r="D3249">
        <v>181.44000199999999</v>
      </c>
      <c r="E3249">
        <v>24.33</v>
      </c>
    </row>
    <row r="3250" spans="1:5" x14ac:dyDescent="0.2">
      <c r="A3250" s="22">
        <v>43966.291666666664</v>
      </c>
      <c r="B3250" s="22">
        <v>43966.375</v>
      </c>
      <c r="C3250" t="s">
        <v>124</v>
      </c>
      <c r="D3250">
        <v>112.68</v>
      </c>
      <c r="E3250">
        <v>15.11</v>
      </c>
    </row>
    <row r="3251" spans="1:5" x14ac:dyDescent="0.2">
      <c r="A3251" s="22">
        <v>43966.333333333336</v>
      </c>
      <c r="B3251" s="22">
        <v>43966.416666666664</v>
      </c>
      <c r="C3251" t="s">
        <v>124</v>
      </c>
      <c r="D3251">
        <v>108.209999</v>
      </c>
      <c r="E3251">
        <v>14.51</v>
      </c>
    </row>
    <row r="3252" spans="1:5" x14ac:dyDescent="0.2">
      <c r="A3252" s="22">
        <v>43966.375</v>
      </c>
      <c r="B3252" s="22">
        <v>43966.458333333336</v>
      </c>
      <c r="C3252" t="s">
        <v>124</v>
      </c>
      <c r="D3252">
        <v>103.739998</v>
      </c>
      <c r="E3252">
        <v>13.91</v>
      </c>
    </row>
    <row r="3253" spans="1:5" x14ac:dyDescent="0.2">
      <c r="A3253" s="22">
        <v>43966.416666666664</v>
      </c>
      <c r="B3253" s="22">
        <v>43966.5</v>
      </c>
      <c r="C3253" t="s">
        <v>124</v>
      </c>
      <c r="D3253">
        <v>94.709998999999996</v>
      </c>
      <c r="E3253">
        <v>12.7</v>
      </c>
    </row>
    <row r="3254" spans="1:5" x14ac:dyDescent="0.2">
      <c r="A3254" s="22">
        <v>43966.458333333336</v>
      </c>
      <c r="B3254" s="22">
        <v>43966.541666666664</v>
      </c>
      <c r="C3254" t="s">
        <v>124</v>
      </c>
      <c r="D3254">
        <v>89.339995999999999</v>
      </c>
      <c r="E3254">
        <v>11.98</v>
      </c>
    </row>
    <row r="3255" spans="1:5" x14ac:dyDescent="0.2">
      <c r="A3255" s="22">
        <v>43966.5</v>
      </c>
      <c r="B3255" s="22">
        <v>43966.583333333336</v>
      </c>
      <c r="C3255" t="s">
        <v>124</v>
      </c>
      <c r="D3255">
        <v>84.639999000000003</v>
      </c>
      <c r="E3255">
        <v>11.35</v>
      </c>
    </row>
    <row r="3256" spans="1:5" x14ac:dyDescent="0.2">
      <c r="A3256" s="22">
        <v>43966.541666666664</v>
      </c>
      <c r="B3256" s="22">
        <v>43966.625</v>
      </c>
      <c r="C3256" t="s">
        <v>124</v>
      </c>
      <c r="D3256">
        <v>82.330001999999993</v>
      </c>
      <c r="E3256">
        <v>11.4</v>
      </c>
    </row>
    <row r="3257" spans="1:5" x14ac:dyDescent="0.2">
      <c r="A3257" s="22">
        <v>43966.583333333336</v>
      </c>
      <c r="B3257" s="22">
        <v>43966.666666666664</v>
      </c>
      <c r="C3257" t="s">
        <v>124</v>
      </c>
      <c r="D3257">
        <v>81.059997999999993</v>
      </c>
      <c r="E3257">
        <v>10.87</v>
      </c>
    </row>
    <row r="3258" spans="1:5" x14ac:dyDescent="0.2">
      <c r="A3258" s="22">
        <v>43966.625</v>
      </c>
      <c r="B3258" s="22">
        <v>43966.708333333336</v>
      </c>
      <c r="C3258" t="s">
        <v>124</v>
      </c>
      <c r="D3258">
        <v>83.080001999999993</v>
      </c>
      <c r="E3258">
        <v>11.14</v>
      </c>
    </row>
    <row r="3259" spans="1:5" x14ac:dyDescent="0.2">
      <c r="A3259" s="22">
        <v>43966.666666666664</v>
      </c>
      <c r="B3259" s="22">
        <v>43966.75</v>
      </c>
      <c r="C3259" t="s">
        <v>124</v>
      </c>
      <c r="D3259">
        <v>94.260002</v>
      </c>
      <c r="E3259">
        <v>12.64</v>
      </c>
    </row>
    <row r="3260" spans="1:5" x14ac:dyDescent="0.2">
      <c r="A3260" s="22">
        <v>43966.708333333336</v>
      </c>
      <c r="B3260" s="22">
        <v>43966.791666666664</v>
      </c>
      <c r="C3260" t="s">
        <v>124</v>
      </c>
      <c r="D3260">
        <v>94.559997999999993</v>
      </c>
      <c r="E3260">
        <v>12.68</v>
      </c>
    </row>
    <row r="3261" spans="1:5" x14ac:dyDescent="0.2">
      <c r="A3261" s="22">
        <v>43966.75</v>
      </c>
      <c r="B3261" s="22">
        <v>43966.833333333336</v>
      </c>
      <c r="C3261" t="s">
        <v>124</v>
      </c>
      <c r="D3261">
        <v>95.379997000000003</v>
      </c>
      <c r="E3261">
        <v>12.79</v>
      </c>
    </row>
    <row r="3262" spans="1:5" x14ac:dyDescent="0.2">
      <c r="A3262" s="22">
        <v>43966.791666666664</v>
      </c>
      <c r="B3262" s="22">
        <v>43966.875</v>
      </c>
      <c r="C3262" t="s">
        <v>124</v>
      </c>
      <c r="D3262">
        <v>100.010002</v>
      </c>
      <c r="E3262">
        <v>13.41</v>
      </c>
    </row>
    <row r="3263" spans="1:5" x14ac:dyDescent="0.2">
      <c r="A3263" s="22">
        <v>43966.833333333336</v>
      </c>
      <c r="B3263" s="22">
        <v>43966.916666666664</v>
      </c>
      <c r="C3263" t="s">
        <v>124</v>
      </c>
      <c r="D3263">
        <v>97.25</v>
      </c>
      <c r="E3263">
        <v>13.4</v>
      </c>
    </row>
    <row r="3264" spans="1:5" x14ac:dyDescent="0.2">
      <c r="A3264" s="22">
        <v>43966.875</v>
      </c>
      <c r="B3264" s="22">
        <v>43966.958333333336</v>
      </c>
      <c r="C3264" t="s">
        <v>124</v>
      </c>
      <c r="D3264">
        <v>88.82</v>
      </c>
      <c r="E3264">
        <v>11.91</v>
      </c>
    </row>
    <row r="3265" spans="1:5" x14ac:dyDescent="0.2">
      <c r="A3265" s="22">
        <v>43966.916666666664</v>
      </c>
      <c r="B3265" s="22">
        <v>43967</v>
      </c>
      <c r="C3265" t="s">
        <v>124</v>
      </c>
      <c r="D3265">
        <v>78.510002</v>
      </c>
      <c r="E3265">
        <v>10.53</v>
      </c>
    </row>
    <row r="3266" spans="1:5" x14ac:dyDescent="0.2">
      <c r="A3266" s="22">
        <v>43966.958333333336</v>
      </c>
      <c r="B3266" s="22">
        <v>43967.041666666664</v>
      </c>
      <c r="C3266" t="s">
        <v>124</v>
      </c>
      <c r="D3266">
        <v>72.769997000000004</v>
      </c>
      <c r="E3266">
        <v>9.76</v>
      </c>
    </row>
    <row r="3267" spans="1:5" x14ac:dyDescent="0.2">
      <c r="A3267" s="22">
        <v>43967</v>
      </c>
      <c r="B3267" s="22">
        <v>43967.083333333336</v>
      </c>
      <c r="C3267" t="s">
        <v>124</v>
      </c>
      <c r="D3267">
        <v>68</v>
      </c>
      <c r="E3267">
        <v>9.1199999999999992</v>
      </c>
    </row>
    <row r="3268" spans="1:5" x14ac:dyDescent="0.2">
      <c r="A3268" s="22">
        <v>43967.041666666664</v>
      </c>
      <c r="B3268" s="22">
        <v>43967.125</v>
      </c>
      <c r="C3268" t="s">
        <v>124</v>
      </c>
      <c r="D3268">
        <v>67.400002000000001</v>
      </c>
      <c r="E3268">
        <v>9.4</v>
      </c>
    </row>
    <row r="3269" spans="1:5" x14ac:dyDescent="0.2">
      <c r="A3269" s="22">
        <v>43967.083333333336</v>
      </c>
      <c r="B3269" s="22">
        <v>43967.166666666664</v>
      </c>
      <c r="C3269" t="s">
        <v>124</v>
      </c>
      <c r="D3269">
        <v>65.089995999999999</v>
      </c>
      <c r="E3269">
        <v>8.73</v>
      </c>
    </row>
    <row r="3270" spans="1:5" x14ac:dyDescent="0.2">
      <c r="A3270" s="22">
        <v>43967.125</v>
      </c>
      <c r="B3270" s="22">
        <v>43967.208333333336</v>
      </c>
      <c r="C3270" t="s">
        <v>124</v>
      </c>
      <c r="D3270">
        <v>65.309997999999993</v>
      </c>
      <c r="E3270">
        <v>8.76</v>
      </c>
    </row>
    <row r="3271" spans="1:5" x14ac:dyDescent="0.2">
      <c r="A3271" s="22">
        <v>43967.166666666664</v>
      </c>
      <c r="B3271" s="22">
        <v>43967.25</v>
      </c>
      <c r="C3271" t="s">
        <v>124</v>
      </c>
      <c r="D3271">
        <v>64.639999000000003</v>
      </c>
      <c r="E3271">
        <v>8.67</v>
      </c>
    </row>
    <row r="3272" spans="1:5" x14ac:dyDescent="0.2">
      <c r="A3272" s="22">
        <v>43967.208333333336</v>
      </c>
      <c r="B3272" s="22">
        <v>43967.291666666664</v>
      </c>
      <c r="C3272" t="s">
        <v>124</v>
      </c>
      <c r="D3272">
        <v>63.75</v>
      </c>
      <c r="E3272">
        <v>8.5500000000000007</v>
      </c>
    </row>
    <row r="3273" spans="1:5" x14ac:dyDescent="0.2">
      <c r="A3273" s="22">
        <v>43967.25</v>
      </c>
      <c r="B3273" s="22">
        <v>43967.333333333336</v>
      </c>
      <c r="C3273" t="s">
        <v>124</v>
      </c>
      <c r="D3273">
        <v>73.440002000000007</v>
      </c>
      <c r="E3273">
        <v>9.85</v>
      </c>
    </row>
    <row r="3274" spans="1:5" x14ac:dyDescent="0.2">
      <c r="A3274" s="22">
        <v>43967.291666666664</v>
      </c>
      <c r="B3274" s="22">
        <v>43967.375</v>
      </c>
      <c r="C3274" t="s">
        <v>124</v>
      </c>
      <c r="D3274">
        <v>75.830001999999993</v>
      </c>
      <c r="E3274">
        <v>10.17</v>
      </c>
    </row>
    <row r="3275" spans="1:5" x14ac:dyDescent="0.2">
      <c r="A3275" s="22">
        <v>43967.333333333336</v>
      </c>
      <c r="B3275" s="22">
        <v>43967.416666666664</v>
      </c>
      <c r="C3275" t="s">
        <v>124</v>
      </c>
      <c r="D3275">
        <v>75.160004000000001</v>
      </c>
      <c r="E3275">
        <v>10.8</v>
      </c>
    </row>
    <row r="3276" spans="1:5" x14ac:dyDescent="0.2">
      <c r="A3276" s="22">
        <v>43967.375</v>
      </c>
      <c r="B3276" s="22">
        <v>43967.458333333336</v>
      </c>
      <c r="C3276" t="s">
        <v>124</v>
      </c>
      <c r="D3276">
        <v>73.370002999999997</v>
      </c>
      <c r="E3276">
        <v>9.84</v>
      </c>
    </row>
    <row r="3277" spans="1:5" x14ac:dyDescent="0.2">
      <c r="A3277" s="22">
        <v>43967.416666666664</v>
      </c>
      <c r="B3277" s="22">
        <v>43967.5</v>
      </c>
      <c r="C3277" t="s">
        <v>124</v>
      </c>
      <c r="D3277">
        <v>69.559997999999993</v>
      </c>
      <c r="E3277">
        <v>9.33</v>
      </c>
    </row>
    <row r="3278" spans="1:5" x14ac:dyDescent="0.2">
      <c r="A3278" s="22">
        <v>43967.458333333336</v>
      </c>
      <c r="B3278" s="22">
        <v>43967.541666666664</v>
      </c>
      <c r="C3278" t="s">
        <v>124</v>
      </c>
      <c r="D3278">
        <v>65.760002</v>
      </c>
      <c r="E3278">
        <v>8.82</v>
      </c>
    </row>
    <row r="3279" spans="1:5" x14ac:dyDescent="0.2">
      <c r="A3279" s="22">
        <v>43967.5</v>
      </c>
      <c r="B3279" s="22">
        <v>43967.583333333336</v>
      </c>
      <c r="C3279" t="s">
        <v>124</v>
      </c>
      <c r="D3279">
        <v>63.150002000000001</v>
      </c>
      <c r="E3279">
        <v>8.4700000000000006</v>
      </c>
    </row>
    <row r="3280" spans="1:5" x14ac:dyDescent="0.2">
      <c r="A3280" s="22">
        <v>43967.541666666664</v>
      </c>
      <c r="B3280" s="22">
        <v>43967.625</v>
      </c>
      <c r="C3280" t="s">
        <v>124</v>
      </c>
      <c r="D3280">
        <v>62.110000999999997</v>
      </c>
      <c r="E3280">
        <v>8.33</v>
      </c>
    </row>
    <row r="3281" spans="1:5" x14ac:dyDescent="0.2">
      <c r="A3281" s="22">
        <v>43967.583333333336</v>
      </c>
      <c r="B3281" s="22">
        <v>43967.666666666664</v>
      </c>
      <c r="C3281" t="s">
        <v>124</v>
      </c>
      <c r="D3281">
        <v>63.529998999999997</v>
      </c>
      <c r="E3281">
        <v>8.52</v>
      </c>
    </row>
    <row r="3282" spans="1:5" x14ac:dyDescent="0.2">
      <c r="A3282" s="22">
        <v>43967.625</v>
      </c>
      <c r="B3282" s="22">
        <v>43967.708333333336</v>
      </c>
      <c r="C3282" t="s">
        <v>124</v>
      </c>
      <c r="D3282">
        <v>67.919998000000007</v>
      </c>
      <c r="E3282">
        <v>9.11</v>
      </c>
    </row>
    <row r="3283" spans="1:5" x14ac:dyDescent="0.2">
      <c r="A3283" s="22">
        <v>43967.666666666664</v>
      </c>
      <c r="B3283" s="22">
        <v>43967.75</v>
      </c>
      <c r="C3283" t="s">
        <v>124</v>
      </c>
      <c r="D3283">
        <v>73.370002999999997</v>
      </c>
      <c r="E3283">
        <v>9.84</v>
      </c>
    </row>
    <row r="3284" spans="1:5" x14ac:dyDescent="0.2">
      <c r="A3284" s="22">
        <v>43967.708333333336</v>
      </c>
      <c r="B3284" s="22">
        <v>43967.791666666664</v>
      </c>
      <c r="C3284" t="s">
        <v>124</v>
      </c>
      <c r="D3284">
        <v>74.779999000000004</v>
      </c>
      <c r="E3284">
        <v>10.3</v>
      </c>
    </row>
    <row r="3285" spans="1:5" x14ac:dyDescent="0.2">
      <c r="A3285" s="22">
        <v>43967.75</v>
      </c>
      <c r="B3285" s="22">
        <v>43967.833333333336</v>
      </c>
      <c r="C3285" t="s">
        <v>124</v>
      </c>
      <c r="D3285">
        <v>74.930000000000007</v>
      </c>
      <c r="E3285">
        <v>10.5</v>
      </c>
    </row>
    <row r="3286" spans="1:5" x14ac:dyDescent="0.2">
      <c r="A3286" s="22">
        <v>43967.791666666664</v>
      </c>
      <c r="B3286" s="22">
        <v>43967.875</v>
      </c>
      <c r="C3286" t="s">
        <v>124</v>
      </c>
      <c r="D3286">
        <v>75.230002999999996</v>
      </c>
      <c r="E3286">
        <v>10.9</v>
      </c>
    </row>
    <row r="3287" spans="1:5" x14ac:dyDescent="0.2">
      <c r="A3287" s="22">
        <v>43967.833333333336</v>
      </c>
      <c r="B3287" s="22">
        <v>43967.916666666664</v>
      </c>
      <c r="C3287" t="s">
        <v>124</v>
      </c>
      <c r="D3287">
        <v>75.680000000000007</v>
      </c>
      <c r="E3287">
        <v>10.15</v>
      </c>
    </row>
    <row r="3288" spans="1:5" x14ac:dyDescent="0.2">
      <c r="A3288" s="22">
        <v>43967.875</v>
      </c>
      <c r="B3288" s="22">
        <v>43967.958333333336</v>
      </c>
      <c r="C3288" t="s">
        <v>124</v>
      </c>
      <c r="D3288">
        <v>71.199996999999996</v>
      </c>
      <c r="E3288">
        <v>9.5500000000000007</v>
      </c>
    </row>
    <row r="3289" spans="1:5" x14ac:dyDescent="0.2">
      <c r="A3289" s="22">
        <v>43967.916666666664</v>
      </c>
      <c r="B3289" s="22">
        <v>43968</v>
      </c>
      <c r="C3289" t="s">
        <v>124</v>
      </c>
      <c r="D3289">
        <v>72.919998000000007</v>
      </c>
      <c r="E3289">
        <v>9.7799999999999994</v>
      </c>
    </row>
    <row r="3290" spans="1:5" x14ac:dyDescent="0.2">
      <c r="A3290" s="22">
        <v>43967.958333333336</v>
      </c>
      <c r="B3290" s="22">
        <v>43968.041666666664</v>
      </c>
      <c r="C3290" t="s">
        <v>124</v>
      </c>
      <c r="D3290">
        <v>67.330001999999993</v>
      </c>
      <c r="E3290">
        <v>9.3000000000000007</v>
      </c>
    </row>
    <row r="3291" spans="1:5" x14ac:dyDescent="0.2">
      <c r="A3291" s="22">
        <v>43968</v>
      </c>
      <c r="B3291" s="22">
        <v>43968.083333333336</v>
      </c>
      <c r="C3291" t="s">
        <v>124</v>
      </c>
      <c r="D3291">
        <v>63.150002000000001</v>
      </c>
      <c r="E3291">
        <v>8.4700000000000006</v>
      </c>
    </row>
    <row r="3292" spans="1:5" x14ac:dyDescent="0.2">
      <c r="A3292" s="22">
        <v>43968.041666666664</v>
      </c>
      <c r="B3292" s="22">
        <v>43968.125</v>
      </c>
      <c r="C3292" t="s">
        <v>124</v>
      </c>
      <c r="D3292">
        <v>62.330002</v>
      </c>
      <c r="E3292">
        <v>8.36</v>
      </c>
    </row>
    <row r="3293" spans="1:5" x14ac:dyDescent="0.2">
      <c r="A3293" s="22">
        <v>43968.083333333336</v>
      </c>
      <c r="B3293" s="22">
        <v>43968.166666666664</v>
      </c>
      <c r="C3293" t="s">
        <v>124</v>
      </c>
      <c r="D3293">
        <v>60.25</v>
      </c>
      <c r="E3293">
        <v>8.8000000000000007</v>
      </c>
    </row>
    <row r="3294" spans="1:5" x14ac:dyDescent="0.2">
      <c r="A3294" s="22">
        <v>43968.125</v>
      </c>
      <c r="B3294" s="22">
        <v>43968.208333333336</v>
      </c>
      <c r="C3294" t="s">
        <v>124</v>
      </c>
      <c r="D3294">
        <v>60.099997999999999</v>
      </c>
      <c r="E3294">
        <v>8.6</v>
      </c>
    </row>
    <row r="3295" spans="1:5" x14ac:dyDescent="0.2">
      <c r="A3295" s="22">
        <v>43968.166666666664</v>
      </c>
      <c r="B3295" s="22">
        <v>43968.25</v>
      </c>
      <c r="C3295" t="s">
        <v>124</v>
      </c>
      <c r="D3295">
        <v>63.529998999999997</v>
      </c>
      <c r="E3295">
        <v>8.52</v>
      </c>
    </row>
    <row r="3296" spans="1:5" x14ac:dyDescent="0.2">
      <c r="A3296" s="22">
        <v>43968.208333333336</v>
      </c>
      <c r="B3296" s="22">
        <v>43968.291666666664</v>
      </c>
      <c r="C3296" t="s">
        <v>124</v>
      </c>
      <c r="D3296">
        <v>88.730002999999996</v>
      </c>
      <c r="E3296">
        <v>11.9</v>
      </c>
    </row>
    <row r="3297" spans="1:5" x14ac:dyDescent="0.2">
      <c r="A3297" s="22">
        <v>43968.25</v>
      </c>
      <c r="B3297" s="22">
        <v>43968.333333333336</v>
      </c>
      <c r="C3297" t="s">
        <v>124</v>
      </c>
      <c r="D3297">
        <v>86.57</v>
      </c>
      <c r="E3297">
        <v>11.61</v>
      </c>
    </row>
    <row r="3298" spans="1:5" x14ac:dyDescent="0.2">
      <c r="A3298" s="22">
        <v>43968.291666666664</v>
      </c>
      <c r="B3298" s="22">
        <v>43968.375</v>
      </c>
      <c r="C3298" t="s">
        <v>124</v>
      </c>
      <c r="D3298">
        <v>60.25</v>
      </c>
      <c r="E3298">
        <v>8.8000000000000007</v>
      </c>
    </row>
    <row r="3299" spans="1:5" x14ac:dyDescent="0.2">
      <c r="A3299" s="22">
        <v>43968.333333333336</v>
      </c>
      <c r="B3299" s="22">
        <v>43968.416666666664</v>
      </c>
      <c r="C3299" t="s">
        <v>124</v>
      </c>
      <c r="D3299">
        <v>14.69</v>
      </c>
      <c r="E3299">
        <v>1.97</v>
      </c>
    </row>
    <row r="3300" spans="1:5" x14ac:dyDescent="0.2">
      <c r="A3300" s="22">
        <v>43968.375</v>
      </c>
      <c r="B3300" s="22">
        <v>43968.458333333336</v>
      </c>
      <c r="C3300" t="s">
        <v>124</v>
      </c>
      <c r="D3300">
        <v>0.6</v>
      </c>
      <c r="E3300">
        <v>0.8</v>
      </c>
    </row>
    <row r="3301" spans="1:5" x14ac:dyDescent="0.2">
      <c r="A3301" s="22">
        <v>43968.416666666664</v>
      </c>
      <c r="B3301" s="22">
        <v>43968.5</v>
      </c>
      <c r="C3301" t="s">
        <v>124</v>
      </c>
      <c r="D3301">
        <v>7.16</v>
      </c>
      <c r="E3301">
        <v>0.96</v>
      </c>
    </row>
    <row r="3302" spans="1:5" x14ac:dyDescent="0.2">
      <c r="A3302" s="22">
        <v>43968.458333333336</v>
      </c>
      <c r="B3302" s="22">
        <v>43968.541666666664</v>
      </c>
      <c r="C3302" t="s">
        <v>124</v>
      </c>
      <c r="D3302">
        <v>-38.700001</v>
      </c>
      <c r="E3302">
        <v>-5.19</v>
      </c>
    </row>
    <row r="3303" spans="1:5" x14ac:dyDescent="0.2">
      <c r="A3303" s="22">
        <v>43968.5</v>
      </c>
      <c r="B3303" s="22">
        <v>43968.583333333336</v>
      </c>
      <c r="C3303" t="s">
        <v>124</v>
      </c>
      <c r="D3303">
        <v>-112.139999</v>
      </c>
      <c r="E3303">
        <v>-15.4</v>
      </c>
    </row>
    <row r="3304" spans="1:5" x14ac:dyDescent="0.2">
      <c r="A3304" s="22">
        <v>43968.541666666664</v>
      </c>
      <c r="B3304" s="22">
        <v>43968.625</v>
      </c>
      <c r="C3304" t="s">
        <v>124</v>
      </c>
      <c r="D3304">
        <v>-111.099998</v>
      </c>
      <c r="E3304">
        <v>-14.9</v>
      </c>
    </row>
    <row r="3305" spans="1:5" x14ac:dyDescent="0.2">
      <c r="A3305" s="22">
        <v>43968.583333333336</v>
      </c>
      <c r="B3305" s="22">
        <v>43968.666666666664</v>
      </c>
      <c r="C3305" t="s">
        <v>124</v>
      </c>
      <c r="D3305">
        <v>-15.36</v>
      </c>
      <c r="E3305">
        <v>-2.6</v>
      </c>
    </row>
    <row r="3306" spans="1:5" x14ac:dyDescent="0.2">
      <c r="A3306" s="22">
        <v>43968.625</v>
      </c>
      <c r="B3306" s="22">
        <v>43968.708333333336</v>
      </c>
      <c r="C3306" t="s">
        <v>124</v>
      </c>
      <c r="D3306">
        <v>47.790000999999997</v>
      </c>
      <c r="E3306">
        <v>6.41</v>
      </c>
    </row>
    <row r="3307" spans="1:5" x14ac:dyDescent="0.2">
      <c r="A3307" s="22">
        <v>43968.666666666664</v>
      </c>
      <c r="B3307" s="22">
        <v>43968.75</v>
      </c>
      <c r="C3307" t="s">
        <v>124</v>
      </c>
      <c r="D3307">
        <v>119.66999800000001</v>
      </c>
      <c r="E3307">
        <v>16.49999</v>
      </c>
    </row>
    <row r="3308" spans="1:5" x14ac:dyDescent="0.2">
      <c r="A3308" s="22">
        <v>43968.708333333336</v>
      </c>
      <c r="B3308" s="22">
        <v>43968.791666666664</v>
      </c>
      <c r="C3308" t="s">
        <v>124</v>
      </c>
      <c r="D3308">
        <v>152.91999799999999</v>
      </c>
      <c r="E3308">
        <v>20.51</v>
      </c>
    </row>
    <row r="3309" spans="1:5" x14ac:dyDescent="0.2">
      <c r="A3309" s="22">
        <v>43968.75</v>
      </c>
      <c r="B3309" s="22">
        <v>43968.833333333336</v>
      </c>
      <c r="C3309" t="s">
        <v>124</v>
      </c>
      <c r="D3309">
        <v>97.599997999999999</v>
      </c>
      <c r="E3309">
        <v>13.9</v>
      </c>
    </row>
    <row r="3310" spans="1:5" x14ac:dyDescent="0.2">
      <c r="A3310" s="22">
        <v>43968.791666666664</v>
      </c>
      <c r="B3310" s="22">
        <v>43968.875</v>
      </c>
      <c r="C3310" t="s">
        <v>124</v>
      </c>
      <c r="D3310">
        <v>98.639999000000003</v>
      </c>
      <c r="E3310">
        <v>13.23</v>
      </c>
    </row>
    <row r="3311" spans="1:5" x14ac:dyDescent="0.2">
      <c r="A3311" s="22">
        <v>43968.833333333336</v>
      </c>
      <c r="B3311" s="22">
        <v>43968.916666666664</v>
      </c>
      <c r="C3311" t="s">
        <v>124</v>
      </c>
      <c r="D3311">
        <v>95.889999000000003</v>
      </c>
      <c r="E3311">
        <v>12.86</v>
      </c>
    </row>
    <row r="3312" spans="1:5" x14ac:dyDescent="0.2">
      <c r="A3312" s="22">
        <v>43968.875</v>
      </c>
      <c r="B3312" s="22">
        <v>43968.958333333336</v>
      </c>
      <c r="C3312" t="s">
        <v>124</v>
      </c>
      <c r="D3312">
        <v>90.519997000000004</v>
      </c>
      <c r="E3312">
        <v>12.14</v>
      </c>
    </row>
    <row r="3313" spans="1:5" x14ac:dyDescent="0.2">
      <c r="A3313" s="22">
        <v>43968.916666666664</v>
      </c>
      <c r="B3313" s="22">
        <v>43969</v>
      </c>
      <c r="C3313" t="s">
        <v>124</v>
      </c>
      <c r="D3313">
        <v>95.660004000000001</v>
      </c>
      <c r="E3313">
        <v>12.83</v>
      </c>
    </row>
    <row r="3314" spans="1:5" x14ac:dyDescent="0.2">
      <c r="A3314" s="22">
        <v>43968.958333333336</v>
      </c>
      <c r="B3314" s="22">
        <v>43969.041666666664</v>
      </c>
      <c r="C3314" t="s">
        <v>124</v>
      </c>
      <c r="D3314">
        <v>95.440002000000007</v>
      </c>
      <c r="E3314">
        <v>12.8</v>
      </c>
    </row>
    <row r="3315" spans="1:5" x14ac:dyDescent="0.2">
      <c r="A3315" s="22">
        <v>43969</v>
      </c>
      <c r="B3315" s="22">
        <v>43969.083333333336</v>
      </c>
      <c r="C3315" t="s">
        <v>124</v>
      </c>
      <c r="D3315">
        <v>104.459999</v>
      </c>
      <c r="E3315">
        <v>14.1</v>
      </c>
    </row>
    <row r="3316" spans="1:5" x14ac:dyDescent="0.2">
      <c r="A3316" s="22">
        <v>43969.041666666664</v>
      </c>
      <c r="B3316" s="22">
        <v>43969.125</v>
      </c>
      <c r="C3316" t="s">
        <v>124</v>
      </c>
      <c r="D3316">
        <v>96.559997999999993</v>
      </c>
      <c r="E3316">
        <v>12.95</v>
      </c>
    </row>
    <row r="3317" spans="1:5" x14ac:dyDescent="0.2">
      <c r="A3317" s="22">
        <v>43969.083333333336</v>
      </c>
      <c r="B3317" s="22">
        <v>43969.166666666664</v>
      </c>
      <c r="C3317" t="s">
        <v>124</v>
      </c>
      <c r="D3317">
        <v>103.94000200000001</v>
      </c>
      <c r="E3317">
        <v>13.94</v>
      </c>
    </row>
    <row r="3318" spans="1:5" x14ac:dyDescent="0.2">
      <c r="A3318" s="22">
        <v>43969.125</v>
      </c>
      <c r="B3318" s="22">
        <v>43969.208333333336</v>
      </c>
      <c r="C3318" t="s">
        <v>124</v>
      </c>
      <c r="D3318">
        <v>106.550003</v>
      </c>
      <c r="E3318">
        <v>14.29</v>
      </c>
    </row>
    <row r="3319" spans="1:5" x14ac:dyDescent="0.2">
      <c r="A3319" s="22">
        <v>43969.166666666664</v>
      </c>
      <c r="B3319" s="22">
        <v>43969.25</v>
      </c>
      <c r="C3319" t="s">
        <v>124</v>
      </c>
      <c r="D3319">
        <v>146.88999899999999</v>
      </c>
      <c r="E3319">
        <v>19.700001</v>
      </c>
    </row>
    <row r="3320" spans="1:5" x14ac:dyDescent="0.2">
      <c r="A3320" s="22">
        <v>43969.208333333336</v>
      </c>
      <c r="B3320" s="22">
        <v>43969.291666666664</v>
      </c>
      <c r="C3320" t="s">
        <v>124</v>
      </c>
      <c r="D3320">
        <v>208.320007</v>
      </c>
      <c r="E3320">
        <v>27.940000999999999</v>
      </c>
    </row>
    <row r="3321" spans="1:5" x14ac:dyDescent="0.2">
      <c r="A3321" s="22">
        <v>43969.25</v>
      </c>
      <c r="B3321" s="22">
        <v>43969.333333333336</v>
      </c>
      <c r="C3321" t="s">
        <v>124</v>
      </c>
      <c r="D3321">
        <v>223.009995</v>
      </c>
      <c r="E3321">
        <v>29.91</v>
      </c>
    </row>
    <row r="3322" spans="1:5" x14ac:dyDescent="0.2">
      <c r="A3322" s="22">
        <v>43969.291666666664</v>
      </c>
      <c r="B3322" s="22">
        <v>43969.375</v>
      </c>
      <c r="C3322" t="s">
        <v>124</v>
      </c>
      <c r="D3322">
        <v>171.19000199999999</v>
      </c>
      <c r="E3322">
        <v>22.959999</v>
      </c>
    </row>
    <row r="3323" spans="1:5" x14ac:dyDescent="0.2">
      <c r="A3323" s="22">
        <v>43969.333333333336</v>
      </c>
      <c r="B3323" s="22">
        <v>43969.416666666664</v>
      </c>
      <c r="C3323" t="s">
        <v>124</v>
      </c>
      <c r="D3323">
        <v>140.990005</v>
      </c>
      <c r="E3323">
        <v>18.91</v>
      </c>
    </row>
    <row r="3324" spans="1:5" x14ac:dyDescent="0.2">
      <c r="A3324" s="22">
        <v>43969.375</v>
      </c>
      <c r="B3324" s="22">
        <v>43969.458333333336</v>
      </c>
      <c r="C3324" t="s">
        <v>124</v>
      </c>
      <c r="D3324">
        <v>126.010002</v>
      </c>
      <c r="E3324">
        <v>16.899999999999999</v>
      </c>
    </row>
    <row r="3325" spans="1:5" x14ac:dyDescent="0.2">
      <c r="A3325" s="22">
        <v>43969.416666666664</v>
      </c>
      <c r="B3325" s="22">
        <v>43969.5</v>
      </c>
      <c r="C3325" t="s">
        <v>124</v>
      </c>
      <c r="D3325">
        <v>114.529999</v>
      </c>
      <c r="E3325">
        <v>15.36</v>
      </c>
    </row>
    <row r="3326" spans="1:5" x14ac:dyDescent="0.2">
      <c r="A3326" s="22">
        <v>43969.458333333336</v>
      </c>
      <c r="B3326" s="22">
        <v>43969.541666666664</v>
      </c>
      <c r="C3326" t="s">
        <v>124</v>
      </c>
      <c r="D3326">
        <v>104.68</v>
      </c>
      <c r="E3326">
        <v>14.4</v>
      </c>
    </row>
    <row r="3327" spans="1:5" x14ac:dyDescent="0.2">
      <c r="A3327" s="22">
        <v>43969.5</v>
      </c>
      <c r="B3327" s="22">
        <v>43969.583333333336</v>
      </c>
      <c r="C3327" t="s">
        <v>124</v>
      </c>
      <c r="D3327">
        <v>98.870002999999997</v>
      </c>
      <c r="E3327">
        <v>13.26</v>
      </c>
    </row>
    <row r="3328" spans="1:5" x14ac:dyDescent="0.2">
      <c r="A3328" s="22">
        <v>43969.541666666664</v>
      </c>
      <c r="B3328" s="22">
        <v>43969.625</v>
      </c>
      <c r="C3328" t="s">
        <v>124</v>
      </c>
      <c r="D3328">
        <v>95.809997999999993</v>
      </c>
      <c r="E3328">
        <v>12.85</v>
      </c>
    </row>
    <row r="3329" spans="1:5" x14ac:dyDescent="0.2">
      <c r="A3329" s="22">
        <v>43969.583333333336</v>
      </c>
      <c r="B3329" s="22">
        <v>43969.666666666664</v>
      </c>
      <c r="C3329" t="s">
        <v>124</v>
      </c>
      <c r="D3329">
        <v>100.209999</v>
      </c>
      <c r="E3329">
        <v>13.44</v>
      </c>
    </row>
    <row r="3330" spans="1:5" x14ac:dyDescent="0.2">
      <c r="A3330" s="22">
        <v>43969.625</v>
      </c>
      <c r="B3330" s="22">
        <v>43969.708333333336</v>
      </c>
      <c r="C3330" t="s">
        <v>124</v>
      </c>
      <c r="D3330">
        <v>142.19000199999999</v>
      </c>
      <c r="E3330">
        <v>19.7</v>
      </c>
    </row>
    <row r="3331" spans="1:5" x14ac:dyDescent="0.2">
      <c r="A3331" s="22">
        <v>43969.666666666664</v>
      </c>
      <c r="B3331" s="22">
        <v>43969.75</v>
      </c>
      <c r="C3331" t="s">
        <v>124</v>
      </c>
      <c r="D3331">
        <v>167.53999300000001</v>
      </c>
      <c r="E3331">
        <v>22.469999000000001</v>
      </c>
    </row>
    <row r="3332" spans="1:5" x14ac:dyDescent="0.2">
      <c r="A3332" s="22">
        <v>43969.708333333336</v>
      </c>
      <c r="B3332" s="22">
        <v>43969.791666666664</v>
      </c>
      <c r="C3332" t="s">
        <v>124</v>
      </c>
      <c r="D3332">
        <v>191.61999499999999</v>
      </c>
      <c r="E3332">
        <v>25.700001</v>
      </c>
    </row>
    <row r="3333" spans="1:5" x14ac:dyDescent="0.2">
      <c r="A3333" s="22">
        <v>43969.75</v>
      </c>
      <c r="B3333" s="22">
        <v>43969.833333333336</v>
      </c>
      <c r="C3333" t="s">
        <v>124</v>
      </c>
      <c r="D3333">
        <v>221.520004</v>
      </c>
      <c r="E3333">
        <v>29.709999</v>
      </c>
    </row>
    <row r="3334" spans="1:5" x14ac:dyDescent="0.2">
      <c r="A3334" s="22">
        <v>43969.791666666664</v>
      </c>
      <c r="B3334" s="22">
        <v>43969.875</v>
      </c>
      <c r="C3334" t="s">
        <v>124</v>
      </c>
      <c r="D3334">
        <v>187</v>
      </c>
      <c r="E3334">
        <v>25.8</v>
      </c>
    </row>
    <row r="3335" spans="1:5" x14ac:dyDescent="0.2">
      <c r="A3335" s="22">
        <v>43969.833333333336</v>
      </c>
      <c r="B3335" s="22">
        <v>43969.916666666664</v>
      </c>
      <c r="C3335" t="s">
        <v>124</v>
      </c>
      <c r="D3335">
        <v>178.86999499999999</v>
      </c>
      <c r="E3335">
        <v>23.99</v>
      </c>
    </row>
    <row r="3336" spans="1:5" x14ac:dyDescent="0.2">
      <c r="A3336" s="22">
        <v>43969.875</v>
      </c>
      <c r="B3336" s="22">
        <v>43969.958333333336</v>
      </c>
      <c r="C3336" t="s">
        <v>124</v>
      </c>
      <c r="D3336">
        <v>156.88000500000001</v>
      </c>
      <c r="E3336">
        <v>21.400010000000002</v>
      </c>
    </row>
    <row r="3337" spans="1:5" x14ac:dyDescent="0.2">
      <c r="A3337" s="22">
        <v>43969.916666666664</v>
      </c>
      <c r="B3337" s="22">
        <v>43970</v>
      </c>
      <c r="C3337" t="s">
        <v>124</v>
      </c>
      <c r="D3337">
        <v>127.120003</v>
      </c>
      <c r="E3337">
        <v>17.49999</v>
      </c>
    </row>
    <row r="3338" spans="1:5" x14ac:dyDescent="0.2">
      <c r="A3338" s="22">
        <v>43969.958333333336</v>
      </c>
      <c r="B3338" s="22">
        <v>43970.041666666664</v>
      </c>
      <c r="C3338" t="s">
        <v>124</v>
      </c>
      <c r="D3338">
        <v>120.260002</v>
      </c>
      <c r="E3338">
        <v>16.129999000000002</v>
      </c>
    </row>
    <row r="3339" spans="1:5" x14ac:dyDescent="0.2">
      <c r="A3339" s="22">
        <v>43970</v>
      </c>
      <c r="B3339" s="22">
        <v>43970.083333333336</v>
      </c>
      <c r="C3339" t="s">
        <v>124</v>
      </c>
      <c r="D3339">
        <v>120.489998</v>
      </c>
      <c r="E3339">
        <v>16.16</v>
      </c>
    </row>
    <row r="3340" spans="1:5" x14ac:dyDescent="0.2">
      <c r="A3340" s="22">
        <v>43970.041666666664</v>
      </c>
      <c r="B3340" s="22">
        <v>43970.125</v>
      </c>
      <c r="C3340" t="s">
        <v>124</v>
      </c>
      <c r="D3340">
        <v>116.760002</v>
      </c>
      <c r="E3340">
        <v>15.66</v>
      </c>
    </row>
    <row r="3341" spans="1:5" x14ac:dyDescent="0.2">
      <c r="A3341" s="22">
        <v>43970.083333333336</v>
      </c>
      <c r="B3341" s="22">
        <v>43970.166666666664</v>
      </c>
      <c r="C3341" t="s">
        <v>124</v>
      </c>
      <c r="D3341">
        <v>123.16999800000001</v>
      </c>
      <c r="E3341">
        <v>16.52</v>
      </c>
    </row>
    <row r="3342" spans="1:5" x14ac:dyDescent="0.2">
      <c r="A3342" s="22">
        <v>43970.125</v>
      </c>
      <c r="B3342" s="22">
        <v>43970.208333333336</v>
      </c>
      <c r="C3342" t="s">
        <v>124</v>
      </c>
      <c r="D3342">
        <v>134.279999</v>
      </c>
      <c r="E3342">
        <v>18.100000000000001</v>
      </c>
    </row>
    <row r="3343" spans="1:5" x14ac:dyDescent="0.2">
      <c r="A3343" s="22">
        <v>43970.166666666664</v>
      </c>
      <c r="B3343" s="22">
        <v>43970.25</v>
      </c>
      <c r="C3343" t="s">
        <v>124</v>
      </c>
      <c r="D3343">
        <v>157.10000600000001</v>
      </c>
      <c r="E3343">
        <v>21.7</v>
      </c>
    </row>
    <row r="3344" spans="1:5" x14ac:dyDescent="0.2">
      <c r="A3344" s="22">
        <v>43970.208333333336</v>
      </c>
      <c r="B3344" s="22">
        <v>43970.291666666664</v>
      </c>
      <c r="C3344" t="s">
        <v>124</v>
      </c>
      <c r="D3344">
        <v>186.320007</v>
      </c>
      <c r="E3344">
        <v>24.99</v>
      </c>
    </row>
    <row r="3345" spans="1:5" x14ac:dyDescent="0.2">
      <c r="A3345" s="22">
        <v>43970.25</v>
      </c>
      <c r="B3345" s="22">
        <v>43970.333333333336</v>
      </c>
      <c r="C3345" t="s">
        <v>124</v>
      </c>
      <c r="D3345">
        <v>202.35000600000001</v>
      </c>
      <c r="E3345">
        <v>27.139999</v>
      </c>
    </row>
    <row r="3346" spans="1:5" x14ac:dyDescent="0.2">
      <c r="A3346" s="22">
        <v>43970.291666666664</v>
      </c>
      <c r="B3346" s="22">
        <v>43970.375</v>
      </c>
      <c r="C3346" t="s">
        <v>124</v>
      </c>
      <c r="D3346">
        <v>171.19000199999999</v>
      </c>
      <c r="E3346">
        <v>22.959999</v>
      </c>
    </row>
    <row r="3347" spans="1:5" x14ac:dyDescent="0.2">
      <c r="A3347" s="22">
        <v>43970.333333333336</v>
      </c>
      <c r="B3347" s="22">
        <v>43970.416666666664</v>
      </c>
      <c r="C3347" t="s">
        <v>124</v>
      </c>
      <c r="D3347">
        <v>149.63999899999999</v>
      </c>
      <c r="E3347">
        <v>20.7</v>
      </c>
    </row>
    <row r="3348" spans="1:5" x14ac:dyDescent="0.2">
      <c r="A3348" s="22">
        <v>43970.375</v>
      </c>
      <c r="B3348" s="22">
        <v>43970.458333333336</v>
      </c>
      <c r="C3348" t="s">
        <v>124</v>
      </c>
      <c r="D3348">
        <v>150.08999600000001</v>
      </c>
      <c r="E3348">
        <v>20.129999000000002</v>
      </c>
    </row>
    <row r="3349" spans="1:5" x14ac:dyDescent="0.2">
      <c r="A3349" s="22">
        <v>43970.416666666664</v>
      </c>
      <c r="B3349" s="22">
        <v>43970.5</v>
      </c>
      <c r="C3349" t="s">
        <v>124</v>
      </c>
      <c r="D3349">
        <v>143.970001</v>
      </c>
      <c r="E3349">
        <v>19.309999000000001</v>
      </c>
    </row>
    <row r="3350" spans="1:5" x14ac:dyDescent="0.2">
      <c r="A3350" s="22">
        <v>43970.458333333336</v>
      </c>
      <c r="B3350" s="22">
        <v>43970.541666666664</v>
      </c>
      <c r="C3350" t="s">
        <v>124</v>
      </c>
      <c r="D3350">
        <v>135.61999499999999</v>
      </c>
      <c r="E3350">
        <v>18.190000999999999</v>
      </c>
    </row>
    <row r="3351" spans="1:5" x14ac:dyDescent="0.2">
      <c r="A3351" s="22">
        <v>43970.5</v>
      </c>
      <c r="B3351" s="22">
        <v>43970.583333333336</v>
      </c>
      <c r="C3351" t="s">
        <v>124</v>
      </c>
      <c r="D3351">
        <v>132.03999300000001</v>
      </c>
      <c r="E3351">
        <v>17.709999</v>
      </c>
    </row>
    <row r="3352" spans="1:5" x14ac:dyDescent="0.2">
      <c r="A3352" s="22">
        <v>43970.541666666664</v>
      </c>
      <c r="B3352" s="22">
        <v>43970.625</v>
      </c>
      <c r="C3352" t="s">
        <v>124</v>
      </c>
      <c r="D3352">
        <v>132.86000100000001</v>
      </c>
      <c r="E3352">
        <v>17.82</v>
      </c>
    </row>
    <row r="3353" spans="1:5" x14ac:dyDescent="0.2">
      <c r="A3353" s="22">
        <v>43970.583333333336</v>
      </c>
      <c r="B3353" s="22">
        <v>43970.666666666664</v>
      </c>
      <c r="C3353" t="s">
        <v>124</v>
      </c>
      <c r="D3353">
        <v>141.88999899999999</v>
      </c>
      <c r="E3353">
        <v>19.30001</v>
      </c>
    </row>
    <row r="3354" spans="1:5" x14ac:dyDescent="0.2">
      <c r="A3354" s="22">
        <v>43970.625</v>
      </c>
      <c r="B3354" s="22">
        <v>43970.708333333336</v>
      </c>
      <c r="C3354" t="s">
        <v>124</v>
      </c>
      <c r="D3354">
        <v>156.13000500000001</v>
      </c>
      <c r="E3354">
        <v>20.940000999999999</v>
      </c>
    </row>
    <row r="3355" spans="1:5" x14ac:dyDescent="0.2">
      <c r="A3355" s="22">
        <v>43970.666666666664</v>
      </c>
      <c r="B3355" s="22">
        <v>43970.75</v>
      </c>
      <c r="C3355" t="s">
        <v>124</v>
      </c>
      <c r="D3355">
        <v>208.61999499999999</v>
      </c>
      <c r="E3355">
        <v>27.98</v>
      </c>
    </row>
    <row r="3356" spans="1:5" x14ac:dyDescent="0.2">
      <c r="A3356" s="22">
        <v>43970.708333333336</v>
      </c>
      <c r="B3356" s="22">
        <v>43970.791666666664</v>
      </c>
      <c r="C3356" t="s">
        <v>124</v>
      </c>
      <c r="D3356">
        <v>274.38000499999998</v>
      </c>
      <c r="E3356">
        <v>36.799999</v>
      </c>
    </row>
    <row r="3357" spans="1:5" x14ac:dyDescent="0.2">
      <c r="A3357" s="22">
        <v>43970.75</v>
      </c>
      <c r="B3357" s="22">
        <v>43970.833333333336</v>
      </c>
      <c r="C3357" t="s">
        <v>124</v>
      </c>
      <c r="D3357">
        <v>276.32000699999998</v>
      </c>
      <c r="E3357">
        <v>37.600009999999997</v>
      </c>
    </row>
    <row r="3358" spans="1:5" x14ac:dyDescent="0.2">
      <c r="A3358" s="22">
        <v>43970.791666666664</v>
      </c>
      <c r="B3358" s="22">
        <v>43970.875</v>
      </c>
      <c r="C3358" t="s">
        <v>124</v>
      </c>
      <c r="D3358">
        <v>260.959991</v>
      </c>
      <c r="E3358">
        <v>35</v>
      </c>
    </row>
    <row r="3359" spans="1:5" x14ac:dyDescent="0.2">
      <c r="A3359" s="22">
        <v>43970.833333333336</v>
      </c>
      <c r="B3359" s="22">
        <v>43970.916666666664</v>
      </c>
      <c r="C3359" t="s">
        <v>124</v>
      </c>
      <c r="D3359">
        <v>216.740005</v>
      </c>
      <c r="E3359">
        <v>29.7</v>
      </c>
    </row>
    <row r="3360" spans="1:5" x14ac:dyDescent="0.2">
      <c r="A3360" s="22">
        <v>43970.875</v>
      </c>
      <c r="B3360" s="22">
        <v>43970.958333333336</v>
      </c>
      <c r="C3360" t="s">
        <v>124</v>
      </c>
      <c r="D3360">
        <v>172.83000200000001</v>
      </c>
      <c r="E3360">
        <v>23.18</v>
      </c>
    </row>
    <row r="3361" spans="1:5" x14ac:dyDescent="0.2">
      <c r="A3361" s="22">
        <v>43970.916666666664</v>
      </c>
      <c r="B3361" s="22">
        <v>43971</v>
      </c>
      <c r="C3361" t="s">
        <v>124</v>
      </c>
      <c r="D3361">
        <v>158.38999899999999</v>
      </c>
      <c r="E3361">
        <v>21.24</v>
      </c>
    </row>
    <row r="3362" spans="1:5" x14ac:dyDescent="0.2">
      <c r="A3362" s="22">
        <v>43970.958333333336</v>
      </c>
      <c r="B3362" s="22">
        <v>43971.041666666664</v>
      </c>
      <c r="C3362" t="s">
        <v>124</v>
      </c>
      <c r="D3362">
        <v>145.86000100000001</v>
      </c>
      <c r="E3362">
        <v>19.559999000000001</v>
      </c>
    </row>
    <row r="3363" spans="1:5" x14ac:dyDescent="0.2">
      <c r="A3363" s="22">
        <v>43971</v>
      </c>
      <c r="B3363" s="22">
        <v>43971.083333333336</v>
      </c>
      <c r="C3363" t="s">
        <v>124</v>
      </c>
      <c r="D3363">
        <v>119.760002</v>
      </c>
      <c r="E3363">
        <v>16.599989999999998</v>
      </c>
    </row>
    <row r="3364" spans="1:5" x14ac:dyDescent="0.2">
      <c r="A3364" s="22">
        <v>43971.041666666664</v>
      </c>
      <c r="B3364" s="22">
        <v>43971.125</v>
      </c>
      <c r="C3364" t="s">
        <v>124</v>
      </c>
      <c r="D3364">
        <v>120.05999799999999</v>
      </c>
      <c r="E3364">
        <v>16.100000000000001</v>
      </c>
    </row>
    <row r="3365" spans="1:5" x14ac:dyDescent="0.2">
      <c r="A3365" s="22">
        <v>43971.083333333336</v>
      </c>
      <c r="B3365" s="22">
        <v>43971.166666666664</v>
      </c>
      <c r="C3365" t="s">
        <v>124</v>
      </c>
      <c r="D3365">
        <v>149.66000399999999</v>
      </c>
      <c r="E3365">
        <v>20.7</v>
      </c>
    </row>
    <row r="3366" spans="1:5" x14ac:dyDescent="0.2">
      <c r="A3366" s="22">
        <v>43971.125</v>
      </c>
      <c r="B3366" s="22">
        <v>43971.208333333336</v>
      </c>
      <c r="C3366" t="s">
        <v>124</v>
      </c>
      <c r="D3366">
        <v>173.38000500000001</v>
      </c>
      <c r="E3366">
        <v>23.25</v>
      </c>
    </row>
    <row r="3367" spans="1:5" x14ac:dyDescent="0.2">
      <c r="A3367" s="22">
        <v>43971.166666666664</v>
      </c>
      <c r="B3367" s="22">
        <v>43971.25</v>
      </c>
      <c r="C3367" t="s">
        <v>124</v>
      </c>
      <c r="D3367">
        <v>260.63000499999998</v>
      </c>
      <c r="E3367">
        <v>34.950001</v>
      </c>
    </row>
    <row r="3368" spans="1:5" x14ac:dyDescent="0.2">
      <c r="A3368" s="22">
        <v>43971.208333333336</v>
      </c>
      <c r="B3368" s="22">
        <v>43971.291666666664</v>
      </c>
      <c r="C3368" t="s">
        <v>124</v>
      </c>
      <c r="D3368">
        <v>422.73998999999998</v>
      </c>
      <c r="E3368">
        <v>56.689999</v>
      </c>
    </row>
    <row r="3369" spans="1:5" x14ac:dyDescent="0.2">
      <c r="A3369" s="22">
        <v>43971.25</v>
      </c>
      <c r="B3369" s="22">
        <v>43971.333333333336</v>
      </c>
      <c r="C3369" t="s">
        <v>124</v>
      </c>
      <c r="D3369">
        <v>425.04998799999998</v>
      </c>
      <c r="E3369">
        <v>57</v>
      </c>
    </row>
    <row r="3370" spans="1:5" x14ac:dyDescent="0.2">
      <c r="A3370" s="22">
        <v>43971.291666666664</v>
      </c>
      <c r="B3370" s="22">
        <v>43971.375</v>
      </c>
      <c r="C3370" t="s">
        <v>124</v>
      </c>
      <c r="D3370">
        <v>255.85000600000001</v>
      </c>
      <c r="E3370">
        <v>34.310001</v>
      </c>
    </row>
    <row r="3371" spans="1:5" x14ac:dyDescent="0.2">
      <c r="A3371" s="22">
        <v>43971.333333333336</v>
      </c>
      <c r="B3371" s="22">
        <v>43971.416666666664</v>
      </c>
      <c r="C3371" t="s">
        <v>124</v>
      </c>
      <c r="D3371">
        <v>214.16999799999999</v>
      </c>
      <c r="E3371">
        <v>28.719999000000001</v>
      </c>
    </row>
    <row r="3372" spans="1:5" x14ac:dyDescent="0.2">
      <c r="A3372" s="22">
        <v>43971.375</v>
      </c>
      <c r="B3372" s="22">
        <v>43971.458333333336</v>
      </c>
      <c r="C3372" t="s">
        <v>124</v>
      </c>
      <c r="D3372">
        <v>227.80999800000001</v>
      </c>
      <c r="E3372">
        <v>30.549999</v>
      </c>
    </row>
    <row r="3373" spans="1:5" x14ac:dyDescent="0.2">
      <c r="A3373" s="22">
        <v>43971.416666666664</v>
      </c>
      <c r="B3373" s="22">
        <v>43971.5</v>
      </c>
      <c r="C3373" t="s">
        <v>124</v>
      </c>
      <c r="D3373">
        <v>209.470001</v>
      </c>
      <c r="E3373">
        <v>28.9</v>
      </c>
    </row>
    <row r="3374" spans="1:5" x14ac:dyDescent="0.2">
      <c r="A3374" s="22">
        <v>43971.458333333336</v>
      </c>
      <c r="B3374" s="22">
        <v>43971.541666666664</v>
      </c>
      <c r="C3374" t="s">
        <v>124</v>
      </c>
      <c r="D3374">
        <v>174.720001</v>
      </c>
      <c r="E3374">
        <v>23.43</v>
      </c>
    </row>
    <row r="3375" spans="1:5" x14ac:dyDescent="0.2">
      <c r="A3375" s="22">
        <v>43971.5</v>
      </c>
      <c r="B3375" s="22">
        <v>43971.583333333336</v>
      </c>
      <c r="C3375" t="s">
        <v>124</v>
      </c>
      <c r="D3375">
        <v>170.990005</v>
      </c>
      <c r="E3375">
        <v>22.93</v>
      </c>
    </row>
    <row r="3376" spans="1:5" x14ac:dyDescent="0.2">
      <c r="A3376" s="22">
        <v>43971.541666666664</v>
      </c>
      <c r="B3376" s="22">
        <v>43971.625</v>
      </c>
      <c r="C3376" t="s">
        <v>124</v>
      </c>
      <c r="D3376">
        <v>171.96000699999999</v>
      </c>
      <c r="E3376">
        <v>23.599989999999998</v>
      </c>
    </row>
    <row r="3377" spans="1:5" x14ac:dyDescent="0.2">
      <c r="A3377" s="22">
        <v>43971.583333333336</v>
      </c>
      <c r="B3377" s="22">
        <v>43971.666666666664</v>
      </c>
      <c r="C3377" t="s">
        <v>124</v>
      </c>
      <c r="D3377">
        <v>173.300003</v>
      </c>
      <c r="E3377">
        <v>23.24</v>
      </c>
    </row>
    <row r="3378" spans="1:5" x14ac:dyDescent="0.2">
      <c r="A3378" s="22">
        <v>43971.625</v>
      </c>
      <c r="B3378" s="22">
        <v>43971.708333333336</v>
      </c>
      <c r="C3378" t="s">
        <v>124</v>
      </c>
      <c r="D3378">
        <v>191.13000500000001</v>
      </c>
      <c r="E3378">
        <v>25.629999000000002</v>
      </c>
    </row>
    <row r="3379" spans="1:5" x14ac:dyDescent="0.2">
      <c r="A3379" s="22">
        <v>43971.666666666664</v>
      </c>
      <c r="B3379" s="22">
        <v>43971.75</v>
      </c>
      <c r="C3379" t="s">
        <v>124</v>
      </c>
      <c r="D3379">
        <v>253.320007</v>
      </c>
      <c r="E3379">
        <v>33.970001000000003</v>
      </c>
    </row>
    <row r="3380" spans="1:5" x14ac:dyDescent="0.2">
      <c r="A3380" s="22">
        <v>43971.708333333336</v>
      </c>
      <c r="B3380" s="22">
        <v>43971.791666666664</v>
      </c>
      <c r="C3380" t="s">
        <v>124</v>
      </c>
      <c r="D3380">
        <v>324.23001099999999</v>
      </c>
      <c r="E3380">
        <v>43.48</v>
      </c>
    </row>
    <row r="3381" spans="1:5" x14ac:dyDescent="0.2">
      <c r="A3381" s="22">
        <v>43971.75</v>
      </c>
      <c r="B3381" s="22">
        <v>43971.833333333336</v>
      </c>
      <c r="C3381" t="s">
        <v>124</v>
      </c>
      <c r="D3381">
        <v>307.01001000000002</v>
      </c>
      <c r="E3381">
        <v>41.169998</v>
      </c>
    </row>
    <row r="3382" spans="1:5" x14ac:dyDescent="0.2">
      <c r="A3382" s="22">
        <v>43971.791666666664</v>
      </c>
      <c r="B3382" s="22">
        <v>43971.875</v>
      </c>
      <c r="C3382" t="s">
        <v>124</v>
      </c>
      <c r="D3382">
        <v>306.85998499999999</v>
      </c>
      <c r="E3382">
        <v>41.150002000000001</v>
      </c>
    </row>
    <row r="3383" spans="1:5" x14ac:dyDescent="0.2">
      <c r="A3383" s="22">
        <v>43971.833333333336</v>
      </c>
      <c r="B3383" s="22">
        <v>43971.916666666664</v>
      </c>
      <c r="C3383" t="s">
        <v>124</v>
      </c>
      <c r="D3383">
        <v>264.13000499999998</v>
      </c>
      <c r="E3383">
        <v>35.419998</v>
      </c>
    </row>
    <row r="3384" spans="1:5" x14ac:dyDescent="0.2">
      <c r="A3384" s="22">
        <v>43971.875</v>
      </c>
      <c r="B3384" s="22">
        <v>43971.958333333336</v>
      </c>
      <c r="C3384" t="s">
        <v>124</v>
      </c>
      <c r="D3384">
        <v>171.070007</v>
      </c>
      <c r="E3384">
        <v>22.940000999999999</v>
      </c>
    </row>
    <row r="3385" spans="1:5" x14ac:dyDescent="0.2">
      <c r="A3385" s="22">
        <v>43971.916666666664</v>
      </c>
      <c r="B3385" s="22">
        <v>43972</v>
      </c>
      <c r="C3385" t="s">
        <v>124</v>
      </c>
      <c r="D3385">
        <v>159.36000100000001</v>
      </c>
      <c r="E3385">
        <v>21.370000999999998</v>
      </c>
    </row>
    <row r="3386" spans="1:5" x14ac:dyDescent="0.2">
      <c r="A3386" s="22">
        <v>43971.958333333336</v>
      </c>
      <c r="B3386" s="22">
        <v>43972.041666666664</v>
      </c>
      <c r="C3386" t="s">
        <v>124</v>
      </c>
      <c r="D3386">
        <v>149.21000699999999</v>
      </c>
      <c r="E3386">
        <v>20.100000000000001</v>
      </c>
    </row>
    <row r="3387" spans="1:5" x14ac:dyDescent="0.2">
      <c r="A3387" s="22">
        <v>43972</v>
      </c>
      <c r="B3387" s="22">
        <v>43972.083333333336</v>
      </c>
      <c r="C3387" t="s">
        <v>124</v>
      </c>
      <c r="D3387">
        <v>128.929993</v>
      </c>
      <c r="E3387">
        <v>17.290001</v>
      </c>
    </row>
    <row r="3388" spans="1:5" x14ac:dyDescent="0.2">
      <c r="A3388" s="22">
        <v>43972.041666666664</v>
      </c>
      <c r="B3388" s="22">
        <v>43972.125</v>
      </c>
      <c r="C3388" t="s">
        <v>124</v>
      </c>
      <c r="D3388">
        <v>124.83000199999999</v>
      </c>
      <c r="E3388">
        <v>16.739999999999998</v>
      </c>
    </row>
    <row r="3389" spans="1:5" x14ac:dyDescent="0.2">
      <c r="A3389" s="22">
        <v>43972.083333333336</v>
      </c>
      <c r="B3389" s="22">
        <v>43972.166666666664</v>
      </c>
      <c r="C3389" t="s">
        <v>124</v>
      </c>
      <c r="D3389">
        <v>125.58000199999999</v>
      </c>
      <c r="E3389">
        <v>16.84</v>
      </c>
    </row>
    <row r="3390" spans="1:5" x14ac:dyDescent="0.2">
      <c r="A3390" s="22">
        <v>43972.125</v>
      </c>
      <c r="B3390" s="22">
        <v>43972.208333333336</v>
      </c>
      <c r="C3390" t="s">
        <v>124</v>
      </c>
      <c r="D3390">
        <v>120.650002</v>
      </c>
      <c r="E3390">
        <v>16.18</v>
      </c>
    </row>
    <row r="3391" spans="1:5" x14ac:dyDescent="0.2">
      <c r="A3391" s="22">
        <v>43972.166666666664</v>
      </c>
      <c r="B3391" s="22">
        <v>43972.25</v>
      </c>
      <c r="C3391" t="s">
        <v>124</v>
      </c>
      <c r="D3391">
        <v>133.11000100000001</v>
      </c>
      <c r="E3391">
        <v>17.850000000000001</v>
      </c>
    </row>
    <row r="3392" spans="1:5" x14ac:dyDescent="0.2">
      <c r="A3392" s="22">
        <v>43972.208333333336</v>
      </c>
      <c r="B3392" s="22">
        <v>43972.291666666664</v>
      </c>
      <c r="C3392" t="s">
        <v>124</v>
      </c>
      <c r="D3392">
        <v>147.41999799999999</v>
      </c>
      <c r="E3392">
        <v>19.77</v>
      </c>
    </row>
    <row r="3393" spans="1:5" x14ac:dyDescent="0.2">
      <c r="A3393" s="22">
        <v>43972.25</v>
      </c>
      <c r="B3393" s="22">
        <v>43972.333333333336</v>
      </c>
      <c r="C3393" t="s">
        <v>124</v>
      </c>
      <c r="D3393">
        <v>145.86000100000001</v>
      </c>
      <c r="E3393">
        <v>19.559999000000001</v>
      </c>
    </row>
    <row r="3394" spans="1:5" x14ac:dyDescent="0.2">
      <c r="A3394" s="22">
        <v>43972.291666666664</v>
      </c>
      <c r="B3394" s="22">
        <v>43972.375</v>
      </c>
      <c r="C3394" t="s">
        <v>124</v>
      </c>
      <c r="D3394">
        <v>120.209999</v>
      </c>
      <c r="E3394">
        <v>16.120000999999998</v>
      </c>
    </row>
    <row r="3395" spans="1:5" x14ac:dyDescent="0.2">
      <c r="A3395" s="22">
        <v>43972.333333333336</v>
      </c>
      <c r="B3395" s="22">
        <v>43972.416666666664</v>
      </c>
      <c r="C3395" t="s">
        <v>124</v>
      </c>
      <c r="D3395">
        <v>110.510002</v>
      </c>
      <c r="E3395">
        <v>14.82</v>
      </c>
    </row>
    <row r="3396" spans="1:5" x14ac:dyDescent="0.2">
      <c r="A3396" s="22">
        <v>43972.375</v>
      </c>
      <c r="B3396" s="22">
        <v>43972.458333333336</v>
      </c>
      <c r="C3396" t="s">
        <v>124</v>
      </c>
      <c r="D3396">
        <v>111.260002</v>
      </c>
      <c r="E3396">
        <v>14.92</v>
      </c>
    </row>
    <row r="3397" spans="1:5" x14ac:dyDescent="0.2">
      <c r="A3397" s="22">
        <v>43972.416666666664</v>
      </c>
      <c r="B3397" s="22">
        <v>43972.5</v>
      </c>
      <c r="C3397" t="s">
        <v>124</v>
      </c>
      <c r="D3397">
        <v>110.44000200000001</v>
      </c>
      <c r="E3397">
        <v>14.81</v>
      </c>
    </row>
    <row r="3398" spans="1:5" x14ac:dyDescent="0.2">
      <c r="A3398" s="22">
        <v>43972.458333333336</v>
      </c>
      <c r="B3398" s="22">
        <v>43972.541666666664</v>
      </c>
      <c r="C3398" t="s">
        <v>124</v>
      </c>
      <c r="D3398">
        <v>99.099997999999999</v>
      </c>
      <c r="E3398">
        <v>13.29</v>
      </c>
    </row>
    <row r="3399" spans="1:5" x14ac:dyDescent="0.2">
      <c r="A3399" s="22">
        <v>43972.5</v>
      </c>
      <c r="B3399" s="22">
        <v>43972.583333333336</v>
      </c>
      <c r="C3399" t="s">
        <v>124</v>
      </c>
      <c r="D3399">
        <v>90.529999000000004</v>
      </c>
      <c r="E3399">
        <v>12.14</v>
      </c>
    </row>
    <row r="3400" spans="1:5" x14ac:dyDescent="0.2">
      <c r="A3400" s="22">
        <v>43972.541666666664</v>
      </c>
      <c r="B3400" s="22">
        <v>43972.625</v>
      </c>
      <c r="C3400" t="s">
        <v>124</v>
      </c>
      <c r="D3400">
        <v>103.650002</v>
      </c>
      <c r="E3400">
        <v>13.9</v>
      </c>
    </row>
    <row r="3401" spans="1:5" x14ac:dyDescent="0.2">
      <c r="A3401" s="22">
        <v>43972.583333333336</v>
      </c>
      <c r="B3401" s="22">
        <v>43972.666666666664</v>
      </c>
      <c r="C3401" t="s">
        <v>124</v>
      </c>
      <c r="D3401">
        <v>115.360001</v>
      </c>
      <c r="E3401">
        <v>15.47</v>
      </c>
    </row>
    <row r="3402" spans="1:5" x14ac:dyDescent="0.2">
      <c r="A3402" s="22">
        <v>43972.625</v>
      </c>
      <c r="B3402" s="22">
        <v>43972.708333333336</v>
      </c>
      <c r="C3402" t="s">
        <v>124</v>
      </c>
      <c r="D3402">
        <v>134.229996</v>
      </c>
      <c r="E3402">
        <v>18</v>
      </c>
    </row>
    <row r="3403" spans="1:5" x14ac:dyDescent="0.2">
      <c r="A3403" s="22">
        <v>43972.666666666664</v>
      </c>
      <c r="B3403" s="22">
        <v>43972.75</v>
      </c>
      <c r="C3403" t="s">
        <v>124</v>
      </c>
      <c r="D3403">
        <v>164.729996</v>
      </c>
      <c r="E3403">
        <v>22.9</v>
      </c>
    </row>
    <row r="3404" spans="1:5" x14ac:dyDescent="0.2">
      <c r="A3404" s="22">
        <v>43972.708333333336</v>
      </c>
      <c r="B3404" s="22">
        <v>43972.791666666664</v>
      </c>
      <c r="C3404" t="s">
        <v>124</v>
      </c>
      <c r="D3404">
        <v>221.16999799999999</v>
      </c>
      <c r="E3404">
        <v>29.66</v>
      </c>
    </row>
    <row r="3405" spans="1:5" x14ac:dyDescent="0.2">
      <c r="A3405" s="22">
        <v>43972.75</v>
      </c>
      <c r="B3405" s="22">
        <v>43972.833333333336</v>
      </c>
      <c r="C3405" t="s">
        <v>124</v>
      </c>
      <c r="D3405">
        <v>284.10998499999999</v>
      </c>
      <c r="E3405">
        <v>38.999980000000001</v>
      </c>
    </row>
    <row r="3406" spans="1:5" x14ac:dyDescent="0.2">
      <c r="A3406" s="22">
        <v>43972.791666666664</v>
      </c>
      <c r="B3406" s="22">
        <v>43972.875</v>
      </c>
      <c r="C3406" t="s">
        <v>124</v>
      </c>
      <c r="D3406">
        <v>220.13000500000001</v>
      </c>
      <c r="E3406">
        <v>29.52</v>
      </c>
    </row>
    <row r="3407" spans="1:5" x14ac:dyDescent="0.2">
      <c r="A3407" s="22">
        <v>43972.833333333336</v>
      </c>
      <c r="B3407" s="22">
        <v>43972.916666666664</v>
      </c>
      <c r="C3407" t="s">
        <v>124</v>
      </c>
      <c r="D3407">
        <v>179.86000100000001</v>
      </c>
      <c r="E3407">
        <v>24.120000999999998</v>
      </c>
    </row>
    <row r="3408" spans="1:5" x14ac:dyDescent="0.2">
      <c r="A3408" s="22">
        <v>43972.875</v>
      </c>
      <c r="B3408" s="22">
        <v>43972.958333333336</v>
      </c>
      <c r="C3408" t="s">
        <v>124</v>
      </c>
      <c r="D3408">
        <v>169.86999499999999</v>
      </c>
      <c r="E3408">
        <v>22.780000999999999</v>
      </c>
    </row>
    <row r="3409" spans="1:5" x14ac:dyDescent="0.2">
      <c r="A3409" s="22">
        <v>43972.916666666664</v>
      </c>
      <c r="B3409" s="22">
        <v>43973</v>
      </c>
      <c r="C3409" t="s">
        <v>124</v>
      </c>
      <c r="D3409">
        <v>149.16999799999999</v>
      </c>
      <c r="E3409">
        <v>20</v>
      </c>
    </row>
    <row r="3410" spans="1:5" x14ac:dyDescent="0.2">
      <c r="A3410" s="22">
        <v>43972.958333333336</v>
      </c>
      <c r="B3410" s="22">
        <v>43973.041666666664</v>
      </c>
      <c r="C3410" t="s">
        <v>124</v>
      </c>
      <c r="D3410">
        <v>127.019997</v>
      </c>
      <c r="E3410">
        <v>17.30001</v>
      </c>
    </row>
    <row r="3411" spans="1:5" x14ac:dyDescent="0.2">
      <c r="A3411" s="22">
        <v>43973</v>
      </c>
      <c r="B3411" s="22">
        <v>43973.083333333336</v>
      </c>
      <c r="C3411" t="s">
        <v>124</v>
      </c>
      <c r="D3411">
        <v>115.610001</v>
      </c>
      <c r="E3411">
        <v>15.5</v>
      </c>
    </row>
    <row r="3412" spans="1:5" x14ac:dyDescent="0.2">
      <c r="A3412" s="22">
        <v>43973.041666666664</v>
      </c>
      <c r="B3412" s="22">
        <v>43973.125</v>
      </c>
      <c r="C3412" t="s">
        <v>124</v>
      </c>
      <c r="D3412">
        <v>104.57</v>
      </c>
      <c r="E3412">
        <v>14.2</v>
      </c>
    </row>
    <row r="3413" spans="1:5" x14ac:dyDescent="0.2">
      <c r="A3413" s="22">
        <v>43973.083333333336</v>
      </c>
      <c r="B3413" s="22">
        <v>43973.166666666664</v>
      </c>
      <c r="C3413" t="s">
        <v>124</v>
      </c>
      <c r="D3413">
        <v>96.959998999999996</v>
      </c>
      <c r="E3413">
        <v>13</v>
      </c>
    </row>
    <row r="3414" spans="1:5" x14ac:dyDescent="0.2">
      <c r="A3414" s="22">
        <v>43973.125</v>
      </c>
      <c r="B3414" s="22">
        <v>43973.208333333336</v>
      </c>
      <c r="C3414" t="s">
        <v>124</v>
      </c>
      <c r="D3414">
        <v>108.150002</v>
      </c>
      <c r="E3414">
        <v>14.5</v>
      </c>
    </row>
    <row r="3415" spans="1:5" x14ac:dyDescent="0.2">
      <c r="A3415" s="22">
        <v>43973.166666666664</v>
      </c>
      <c r="B3415" s="22">
        <v>43973.25</v>
      </c>
      <c r="C3415" t="s">
        <v>124</v>
      </c>
      <c r="D3415">
        <v>127.239998</v>
      </c>
      <c r="E3415">
        <v>17.599989999999998</v>
      </c>
    </row>
    <row r="3416" spans="1:5" x14ac:dyDescent="0.2">
      <c r="A3416" s="22">
        <v>43973.208333333336</v>
      </c>
      <c r="B3416" s="22">
        <v>43973.291666666664</v>
      </c>
      <c r="C3416" t="s">
        <v>124</v>
      </c>
      <c r="D3416">
        <v>137.529999</v>
      </c>
      <c r="E3416">
        <v>18.440000999999999</v>
      </c>
    </row>
    <row r="3417" spans="1:5" x14ac:dyDescent="0.2">
      <c r="A3417" s="22">
        <v>43973.25</v>
      </c>
      <c r="B3417" s="22">
        <v>43973.333333333336</v>
      </c>
      <c r="C3417" t="s">
        <v>124</v>
      </c>
      <c r="D3417">
        <v>149.10000600000001</v>
      </c>
      <c r="E3417">
        <v>19.989999999999998</v>
      </c>
    </row>
    <row r="3418" spans="1:5" x14ac:dyDescent="0.2">
      <c r="A3418" s="22">
        <v>43973.291666666664</v>
      </c>
      <c r="B3418" s="22">
        <v>43973.375</v>
      </c>
      <c r="C3418" t="s">
        <v>124</v>
      </c>
      <c r="D3418">
        <v>140.740005</v>
      </c>
      <c r="E3418">
        <v>18.870000999999998</v>
      </c>
    </row>
    <row r="3419" spans="1:5" x14ac:dyDescent="0.2">
      <c r="A3419" s="22">
        <v>43973.333333333336</v>
      </c>
      <c r="B3419" s="22">
        <v>43973.416666666664</v>
      </c>
      <c r="C3419" t="s">
        <v>124</v>
      </c>
      <c r="D3419">
        <v>114.410004</v>
      </c>
      <c r="E3419">
        <v>15.34</v>
      </c>
    </row>
    <row r="3420" spans="1:5" x14ac:dyDescent="0.2">
      <c r="A3420" s="22">
        <v>43973.375</v>
      </c>
      <c r="B3420" s="22">
        <v>43973.458333333336</v>
      </c>
      <c r="C3420" t="s">
        <v>124</v>
      </c>
      <c r="D3420">
        <v>89.949996999999996</v>
      </c>
      <c r="E3420">
        <v>12.6</v>
      </c>
    </row>
    <row r="3421" spans="1:5" x14ac:dyDescent="0.2">
      <c r="A3421" s="22">
        <v>43973.416666666664</v>
      </c>
      <c r="B3421" s="22">
        <v>43973.5</v>
      </c>
      <c r="C3421" t="s">
        <v>124</v>
      </c>
      <c r="D3421">
        <v>78.910004000000001</v>
      </c>
      <c r="E3421">
        <v>10.58</v>
      </c>
    </row>
    <row r="3422" spans="1:5" x14ac:dyDescent="0.2">
      <c r="A3422" s="22">
        <v>43973.458333333336</v>
      </c>
      <c r="B3422" s="22">
        <v>43973.541666666664</v>
      </c>
      <c r="C3422" t="s">
        <v>124</v>
      </c>
      <c r="D3422">
        <v>73.019997000000004</v>
      </c>
      <c r="E3422">
        <v>9.7899999999999991</v>
      </c>
    </row>
    <row r="3423" spans="1:5" x14ac:dyDescent="0.2">
      <c r="A3423" s="22">
        <v>43973.5</v>
      </c>
      <c r="B3423" s="22">
        <v>43973.583333333336</v>
      </c>
      <c r="C3423" t="s">
        <v>124</v>
      </c>
      <c r="D3423">
        <v>60.119999</v>
      </c>
      <c r="E3423">
        <v>8.6</v>
      </c>
    </row>
    <row r="3424" spans="1:5" x14ac:dyDescent="0.2">
      <c r="A3424" s="22">
        <v>43973.541666666664</v>
      </c>
      <c r="B3424" s="22">
        <v>43973.625</v>
      </c>
      <c r="C3424" t="s">
        <v>124</v>
      </c>
      <c r="D3424">
        <v>56.16</v>
      </c>
      <c r="E3424">
        <v>7.53</v>
      </c>
    </row>
    <row r="3425" spans="1:5" x14ac:dyDescent="0.2">
      <c r="A3425" s="22">
        <v>43973.583333333336</v>
      </c>
      <c r="B3425" s="22">
        <v>43973.666666666664</v>
      </c>
      <c r="C3425" t="s">
        <v>124</v>
      </c>
      <c r="D3425">
        <v>52.43</v>
      </c>
      <c r="E3425">
        <v>7.3</v>
      </c>
    </row>
    <row r="3426" spans="1:5" x14ac:dyDescent="0.2">
      <c r="A3426" s="22">
        <v>43973.625</v>
      </c>
      <c r="B3426" s="22">
        <v>43973.708333333336</v>
      </c>
      <c r="C3426" t="s">
        <v>124</v>
      </c>
      <c r="D3426">
        <v>52.880001</v>
      </c>
      <c r="E3426">
        <v>7.9</v>
      </c>
    </row>
    <row r="3427" spans="1:5" x14ac:dyDescent="0.2">
      <c r="A3427" s="22">
        <v>43973.666666666664</v>
      </c>
      <c r="B3427" s="22">
        <v>43973.75</v>
      </c>
      <c r="C3427" t="s">
        <v>124</v>
      </c>
      <c r="D3427">
        <v>54.299999</v>
      </c>
      <c r="E3427">
        <v>7.28</v>
      </c>
    </row>
    <row r="3428" spans="1:5" x14ac:dyDescent="0.2">
      <c r="A3428" s="22">
        <v>43973.708333333336</v>
      </c>
      <c r="B3428" s="22">
        <v>43973.791666666664</v>
      </c>
      <c r="C3428" t="s">
        <v>124</v>
      </c>
      <c r="D3428">
        <v>53.18</v>
      </c>
      <c r="E3428">
        <v>7.13</v>
      </c>
    </row>
    <row r="3429" spans="1:5" x14ac:dyDescent="0.2">
      <c r="A3429" s="22">
        <v>43973.75</v>
      </c>
      <c r="B3429" s="22">
        <v>43973.833333333336</v>
      </c>
      <c r="C3429" t="s">
        <v>124</v>
      </c>
      <c r="D3429">
        <v>51.169998</v>
      </c>
      <c r="E3429">
        <v>6.86</v>
      </c>
    </row>
    <row r="3430" spans="1:5" x14ac:dyDescent="0.2">
      <c r="A3430" s="22">
        <v>43973.791666666664</v>
      </c>
      <c r="B3430" s="22">
        <v>43973.875</v>
      </c>
      <c r="C3430" t="s">
        <v>124</v>
      </c>
      <c r="D3430">
        <v>51.240001999999997</v>
      </c>
      <c r="E3430">
        <v>6.87</v>
      </c>
    </row>
    <row r="3431" spans="1:5" x14ac:dyDescent="0.2">
      <c r="A3431" s="22">
        <v>43973.833333333336</v>
      </c>
      <c r="B3431" s="22">
        <v>43973.916666666664</v>
      </c>
      <c r="C3431" t="s">
        <v>124</v>
      </c>
      <c r="D3431">
        <v>170.13000500000001</v>
      </c>
      <c r="E3431">
        <v>22.809999000000001</v>
      </c>
    </row>
    <row r="3432" spans="1:5" x14ac:dyDescent="0.2">
      <c r="A3432" s="22">
        <v>43973.875</v>
      </c>
      <c r="B3432" s="22">
        <v>43973.958333333336</v>
      </c>
      <c r="C3432" t="s">
        <v>124</v>
      </c>
      <c r="D3432">
        <v>152.679993</v>
      </c>
      <c r="E3432">
        <v>20.469999000000001</v>
      </c>
    </row>
    <row r="3433" spans="1:5" x14ac:dyDescent="0.2">
      <c r="A3433" s="22">
        <v>43973.916666666664</v>
      </c>
      <c r="B3433" s="22">
        <v>43974</v>
      </c>
      <c r="C3433" t="s">
        <v>124</v>
      </c>
      <c r="D3433">
        <v>104.5</v>
      </c>
      <c r="E3433">
        <v>14.1</v>
      </c>
    </row>
    <row r="3434" spans="1:5" x14ac:dyDescent="0.2">
      <c r="A3434" s="22">
        <v>43973.958333333336</v>
      </c>
      <c r="B3434" s="22">
        <v>43974.041666666664</v>
      </c>
      <c r="C3434" t="s">
        <v>124</v>
      </c>
      <c r="D3434">
        <v>85.629997000000003</v>
      </c>
      <c r="E3434">
        <v>11.48</v>
      </c>
    </row>
    <row r="3435" spans="1:5" x14ac:dyDescent="0.2">
      <c r="A3435" s="22">
        <v>43974</v>
      </c>
      <c r="B3435" s="22">
        <v>43974.083333333336</v>
      </c>
      <c r="C3435" t="s">
        <v>124</v>
      </c>
      <c r="D3435">
        <v>81.080001999999993</v>
      </c>
      <c r="E3435">
        <v>10.87</v>
      </c>
    </row>
    <row r="3436" spans="1:5" x14ac:dyDescent="0.2">
      <c r="A3436" s="22">
        <v>43974.041666666664</v>
      </c>
      <c r="B3436" s="22">
        <v>43974.125</v>
      </c>
      <c r="C3436" t="s">
        <v>124</v>
      </c>
      <c r="D3436">
        <v>65.040001000000004</v>
      </c>
      <c r="E3436">
        <v>8.7200000000000006</v>
      </c>
    </row>
    <row r="3437" spans="1:5" x14ac:dyDescent="0.2">
      <c r="A3437" s="22">
        <v>43974.083333333336</v>
      </c>
      <c r="B3437" s="22">
        <v>43974.166666666664</v>
      </c>
      <c r="C3437" t="s">
        <v>124</v>
      </c>
      <c r="D3437">
        <v>69.889999000000003</v>
      </c>
      <c r="E3437">
        <v>9.3699999999999992</v>
      </c>
    </row>
    <row r="3438" spans="1:5" x14ac:dyDescent="0.2">
      <c r="A3438" s="22">
        <v>43974.125</v>
      </c>
      <c r="B3438" s="22">
        <v>43974.208333333336</v>
      </c>
      <c r="C3438" t="s">
        <v>124</v>
      </c>
      <c r="D3438">
        <v>70.860000999999997</v>
      </c>
      <c r="E3438">
        <v>9.5</v>
      </c>
    </row>
    <row r="3439" spans="1:5" x14ac:dyDescent="0.2">
      <c r="A3439" s="22">
        <v>43974.166666666664</v>
      </c>
      <c r="B3439" s="22">
        <v>43974.25</v>
      </c>
      <c r="C3439" t="s">
        <v>124</v>
      </c>
      <c r="D3439">
        <v>92.269997000000004</v>
      </c>
      <c r="E3439">
        <v>12.37</v>
      </c>
    </row>
    <row r="3440" spans="1:5" x14ac:dyDescent="0.2">
      <c r="A3440" s="22">
        <v>43974.208333333336</v>
      </c>
      <c r="B3440" s="22">
        <v>43974.291666666664</v>
      </c>
      <c r="C3440" t="s">
        <v>124</v>
      </c>
      <c r="D3440">
        <v>30.43</v>
      </c>
      <c r="E3440">
        <v>4.8</v>
      </c>
    </row>
    <row r="3441" spans="1:5" x14ac:dyDescent="0.2">
      <c r="A3441" s="22">
        <v>43974.25</v>
      </c>
      <c r="B3441" s="22">
        <v>43974.333333333336</v>
      </c>
      <c r="C3441" t="s">
        <v>124</v>
      </c>
      <c r="D3441">
        <v>37.439999</v>
      </c>
      <c r="E3441">
        <v>5.2</v>
      </c>
    </row>
    <row r="3442" spans="1:5" x14ac:dyDescent="0.2">
      <c r="A3442" s="22">
        <v>43974.291666666664</v>
      </c>
      <c r="B3442" s="22">
        <v>43974.375</v>
      </c>
      <c r="C3442" t="s">
        <v>124</v>
      </c>
      <c r="D3442">
        <v>50.5</v>
      </c>
      <c r="E3442">
        <v>6.77</v>
      </c>
    </row>
    <row r="3443" spans="1:5" x14ac:dyDescent="0.2">
      <c r="A3443" s="22">
        <v>43974.333333333336</v>
      </c>
      <c r="B3443" s="22">
        <v>43974.416666666664</v>
      </c>
      <c r="C3443" t="s">
        <v>124</v>
      </c>
      <c r="D3443">
        <v>67.879997000000003</v>
      </c>
      <c r="E3443">
        <v>9.1</v>
      </c>
    </row>
    <row r="3444" spans="1:5" x14ac:dyDescent="0.2">
      <c r="A3444" s="22">
        <v>43974.375</v>
      </c>
      <c r="B3444" s="22">
        <v>43974.458333333336</v>
      </c>
      <c r="C3444" t="s">
        <v>124</v>
      </c>
      <c r="D3444">
        <v>32.82</v>
      </c>
      <c r="E3444">
        <v>4.4000000000000004</v>
      </c>
    </row>
    <row r="3445" spans="1:5" x14ac:dyDescent="0.2">
      <c r="A3445" s="22">
        <v>43974.416666666664</v>
      </c>
      <c r="B3445" s="22">
        <v>43974.5</v>
      </c>
      <c r="C3445" t="s">
        <v>124</v>
      </c>
      <c r="D3445">
        <v>0.9</v>
      </c>
      <c r="E3445">
        <v>0.12</v>
      </c>
    </row>
    <row r="3446" spans="1:5" x14ac:dyDescent="0.2">
      <c r="A3446" s="22">
        <v>43974.458333333336</v>
      </c>
      <c r="B3446" s="22">
        <v>43974.541666666664</v>
      </c>
      <c r="C3446" t="s">
        <v>124</v>
      </c>
      <c r="D3446">
        <v>34.610000999999997</v>
      </c>
      <c r="E3446">
        <v>4.6399999999999997</v>
      </c>
    </row>
    <row r="3447" spans="1:5" x14ac:dyDescent="0.2">
      <c r="A3447" s="22">
        <v>43974.5</v>
      </c>
      <c r="B3447" s="22">
        <v>43974.583333333336</v>
      </c>
      <c r="C3447" t="s">
        <v>124</v>
      </c>
      <c r="D3447">
        <v>7.0000000000000007E-2</v>
      </c>
      <c r="E3447">
        <v>0.1</v>
      </c>
    </row>
    <row r="3448" spans="1:5" x14ac:dyDescent="0.2">
      <c r="A3448" s="22">
        <v>43974.541666666664</v>
      </c>
      <c r="B3448" s="22">
        <v>43974.625</v>
      </c>
      <c r="C3448" t="s">
        <v>124</v>
      </c>
      <c r="D3448">
        <v>-7.01</v>
      </c>
      <c r="E3448">
        <v>-0.94</v>
      </c>
    </row>
    <row r="3449" spans="1:5" x14ac:dyDescent="0.2">
      <c r="A3449" s="22">
        <v>43974.583333333336</v>
      </c>
      <c r="B3449" s="22">
        <v>43974.666666666664</v>
      </c>
      <c r="C3449" t="s">
        <v>124</v>
      </c>
      <c r="D3449">
        <v>-2.83</v>
      </c>
      <c r="E3449">
        <v>-0.38</v>
      </c>
    </row>
    <row r="3450" spans="1:5" x14ac:dyDescent="0.2">
      <c r="A3450" s="22">
        <v>43974.625</v>
      </c>
      <c r="B3450" s="22">
        <v>43974.708333333336</v>
      </c>
      <c r="C3450" t="s">
        <v>124</v>
      </c>
      <c r="D3450">
        <v>0.75</v>
      </c>
      <c r="E3450">
        <v>0.1</v>
      </c>
    </row>
    <row r="3451" spans="1:5" x14ac:dyDescent="0.2">
      <c r="A3451" s="22">
        <v>43974.666666666664</v>
      </c>
      <c r="B3451" s="22">
        <v>43974.75</v>
      </c>
      <c r="C3451" t="s">
        <v>124</v>
      </c>
      <c r="D3451">
        <v>59.75</v>
      </c>
      <c r="E3451">
        <v>8.1</v>
      </c>
    </row>
    <row r="3452" spans="1:5" x14ac:dyDescent="0.2">
      <c r="A3452" s="22">
        <v>43974.708333333336</v>
      </c>
      <c r="B3452" s="22">
        <v>43974.791666666664</v>
      </c>
      <c r="C3452" t="s">
        <v>124</v>
      </c>
      <c r="D3452">
        <v>60.860000999999997</v>
      </c>
      <c r="E3452">
        <v>8.16</v>
      </c>
    </row>
    <row r="3453" spans="1:5" x14ac:dyDescent="0.2">
      <c r="A3453" s="22">
        <v>43974.75</v>
      </c>
      <c r="B3453" s="22">
        <v>43974.833333333336</v>
      </c>
      <c r="C3453" t="s">
        <v>124</v>
      </c>
      <c r="D3453">
        <v>37.520000000000003</v>
      </c>
      <c r="E3453">
        <v>5.3</v>
      </c>
    </row>
    <row r="3454" spans="1:5" x14ac:dyDescent="0.2">
      <c r="A3454" s="22">
        <v>43974.791666666664</v>
      </c>
      <c r="B3454" s="22">
        <v>43974.875</v>
      </c>
      <c r="C3454" t="s">
        <v>124</v>
      </c>
      <c r="D3454">
        <v>37.669998</v>
      </c>
      <c r="E3454">
        <v>5.5</v>
      </c>
    </row>
    <row r="3455" spans="1:5" x14ac:dyDescent="0.2">
      <c r="A3455" s="22">
        <v>43974.833333333336</v>
      </c>
      <c r="B3455" s="22">
        <v>43974.916666666664</v>
      </c>
      <c r="C3455" t="s">
        <v>124</v>
      </c>
      <c r="D3455">
        <v>37.150002000000001</v>
      </c>
      <c r="E3455">
        <v>4.9800000000000004</v>
      </c>
    </row>
    <row r="3456" spans="1:5" x14ac:dyDescent="0.2">
      <c r="A3456" s="22">
        <v>43974.875</v>
      </c>
      <c r="B3456" s="22">
        <v>43974.958333333336</v>
      </c>
      <c r="C3456" t="s">
        <v>124</v>
      </c>
      <c r="D3456">
        <v>30.280000999999999</v>
      </c>
      <c r="E3456">
        <v>4.5999999999999996</v>
      </c>
    </row>
    <row r="3457" spans="1:5" x14ac:dyDescent="0.2">
      <c r="A3457" s="22">
        <v>43974.916666666664</v>
      </c>
      <c r="B3457" s="22">
        <v>43975</v>
      </c>
      <c r="C3457" t="s">
        <v>124</v>
      </c>
      <c r="D3457">
        <v>0.22</v>
      </c>
      <c r="E3457">
        <v>0.3</v>
      </c>
    </row>
    <row r="3458" spans="1:5" x14ac:dyDescent="0.2">
      <c r="A3458" s="22">
        <v>43974.958333333336</v>
      </c>
      <c r="B3458" s="22">
        <v>43975.041666666664</v>
      </c>
      <c r="C3458" t="s">
        <v>124</v>
      </c>
      <c r="D3458">
        <v>-18.200001</v>
      </c>
      <c r="E3458">
        <v>-2.44</v>
      </c>
    </row>
    <row r="3459" spans="1:5" x14ac:dyDescent="0.2">
      <c r="A3459" s="22">
        <v>43975</v>
      </c>
      <c r="B3459" s="22">
        <v>43975.083333333336</v>
      </c>
      <c r="C3459" t="s">
        <v>124</v>
      </c>
      <c r="D3459">
        <v>-65.400002000000001</v>
      </c>
      <c r="E3459">
        <v>-8.77</v>
      </c>
    </row>
    <row r="3460" spans="1:5" x14ac:dyDescent="0.2">
      <c r="A3460" s="22">
        <v>43975.041666666664</v>
      </c>
      <c r="B3460" s="22">
        <v>43975.125</v>
      </c>
      <c r="C3460" t="s">
        <v>124</v>
      </c>
      <c r="D3460">
        <v>-102.610001</v>
      </c>
      <c r="E3460">
        <v>-13.76</v>
      </c>
    </row>
    <row r="3461" spans="1:5" x14ac:dyDescent="0.2">
      <c r="A3461" s="22">
        <v>43975.083333333336</v>
      </c>
      <c r="B3461" s="22">
        <v>43975.166666666664</v>
      </c>
      <c r="C3461" t="s">
        <v>124</v>
      </c>
      <c r="D3461">
        <v>-50.560001</v>
      </c>
      <c r="E3461">
        <v>-6.78</v>
      </c>
    </row>
    <row r="3462" spans="1:5" x14ac:dyDescent="0.2">
      <c r="A3462" s="22">
        <v>43975.125</v>
      </c>
      <c r="B3462" s="22">
        <v>43975.208333333336</v>
      </c>
      <c r="C3462" t="s">
        <v>124</v>
      </c>
      <c r="D3462">
        <v>-50.93</v>
      </c>
      <c r="E3462">
        <v>-6.83</v>
      </c>
    </row>
    <row r="3463" spans="1:5" x14ac:dyDescent="0.2">
      <c r="A3463" s="22">
        <v>43975.166666666664</v>
      </c>
      <c r="B3463" s="22">
        <v>43975.25</v>
      </c>
      <c r="C3463" t="s">
        <v>124</v>
      </c>
      <c r="D3463">
        <v>-86.730002999999996</v>
      </c>
      <c r="E3463">
        <v>-11.63</v>
      </c>
    </row>
    <row r="3464" spans="1:5" x14ac:dyDescent="0.2">
      <c r="A3464" s="22">
        <v>43975.208333333336</v>
      </c>
      <c r="B3464" s="22">
        <v>43975.291666666664</v>
      </c>
      <c r="C3464" t="s">
        <v>124</v>
      </c>
      <c r="D3464">
        <v>-90.830001999999993</v>
      </c>
      <c r="E3464">
        <v>-12.18</v>
      </c>
    </row>
    <row r="3465" spans="1:5" x14ac:dyDescent="0.2">
      <c r="A3465" s="22">
        <v>43975.25</v>
      </c>
      <c r="B3465" s="22">
        <v>43975.333333333336</v>
      </c>
      <c r="C3465" t="s">
        <v>124</v>
      </c>
      <c r="D3465">
        <v>-51.23</v>
      </c>
      <c r="E3465">
        <v>-6.87</v>
      </c>
    </row>
    <row r="3466" spans="1:5" x14ac:dyDescent="0.2">
      <c r="A3466" s="22">
        <v>43975.291666666664</v>
      </c>
      <c r="B3466" s="22">
        <v>43975.375</v>
      </c>
      <c r="C3466" t="s">
        <v>124</v>
      </c>
      <c r="D3466">
        <v>-37.290000999999997</v>
      </c>
      <c r="E3466">
        <v>-5</v>
      </c>
    </row>
    <row r="3467" spans="1:5" x14ac:dyDescent="0.2">
      <c r="A3467" s="22">
        <v>43975.333333333336</v>
      </c>
      <c r="B3467" s="22">
        <v>43975.416666666664</v>
      </c>
      <c r="C3467" t="s">
        <v>124</v>
      </c>
      <c r="D3467">
        <v>-29.83</v>
      </c>
      <c r="E3467">
        <v>-4</v>
      </c>
    </row>
    <row r="3468" spans="1:5" x14ac:dyDescent="0.2">
      <c r="A3468" s="22">
        <v>43975.375</v>
      </c>
      <c r="B3468" s="22">
        <v>43975.458333333336</v>
      </c>
      <c r="C3468" t="s">
        <v>124</v>
      </c>
      <c r="D3468">
        <v>-22.82</v>
      </c>
      <c r="E3468">
        <v>-3.6</v>
      </c>
    </row>
    <row r="3469" spans="1:5" x14ac:dyDescent="0.2">
      <c r="A3469" s="22">
        <v>43975.416666666664</v>
      </c>
      <c r="B3469" s="22">
        <v>43975.5</v>
      </c>
      <c r="C3469" t="s">
        <v>124</v>
      </c>
      <c r="D3469">
        <v>-25.209999</v>
      </c>
      <c r="E3469">
        <v>-3.38</v>
      </c>
    </row>
    <row r="3470" spans="1:5" x14ac:dyDescent="0.2">
      <c r="A3470" s="22">
        <v>43975.458333333336</v>
      </c>
      <c r="B3470" s="22">
        <v>43975.541666666664</v>
      </c>
      <c r="C3470" t="s">
        <v>124</v>
      </c>
      <c r="D3470">
        <v>-30.65</v>
      </c>
      <c r="E3470">
        <v>-4.1100000000000003</v>
      </c>
    </row>
    <row r="3471" spans="1:5" x14ac:dyDescent="0.2">
      <c r="A3471" s="22">
        <v>43975.5</v>
      </c>
      <c r="B3471" s="22">
        <v>43975.583333333336</v>
      </c>
      <c r="C3471" t="s">
        <v>124</v>
      </c>
      <c r="D3471">
        <v>-47.060001</v>
      </c>
      <c r="E3471">
        <v>-6.31</v>
      </c>
    </row>
    <row r="3472" spans="1:5" x14ac:dyDescent="0.2">
      <c r="A3472" s="22">
        <v>43975.541666666664</v>
      </c>
      <c r="B3472" s="22">
        <v>43975.625</v>
      </c>
      <c r="C3472" t="s">
        <v>124</v>
      </c>
      <c r="D3472">
        <v>-59.060001</v>
      </c>
      <c r="E3472">
        <v>-7.92</v>
      </c>
    </row>
    <row r="3473" spans="1:5" x14ac:dyDescent="0.2">
      <c r="A3473" s="22">
        <v>43975.583333333336</v>
      </c>
      <c r="B3473" s="22">
        <v>43975.666666666664</v>
      </c>
      <c r="C3473" t="s">
        <v>124</v>
      </c>
      <c r="D3473">
        <v>-57.57</v>
      </c>
      <c r="E3473">
        <v>-7.72</v>
      </c>
    </row>
    <row r="3474" spans="1:5" x14ac:dyDescent="0.2">
      <c r="A3474" s="22">
        <v>43975.625</v>
      </c>
      <c r="B3474" s="22">
        <v>43975.708333333336</v>
      </c>
      <c r="C3474" t="s">
        <v>124</v>
      </c>
      <c r="D3474">
        <v>-67.709998999999996</v>
      </c>
      <c r="E3474">
        <v>-9.8000000000000007</v>
      </c>
    </row>
    <row r="3475" spans="1:5" x14ac:dyDescent="0.2">
      <c r="A3475" s="22">
        <v>43975.666666666664</v>
      </c>
      <c r="B3475" s="22">
        <v>43975.75</v>
      </c>
      <c r="C3475" t="s">
        <v>124</v>
      </c>
      <c r="D3475">
        <v>11.48</v>
      </c>
      <c r="E3475">
        <v>1.54</v>
      </c>
    </row>
    <row r="3476" spans="1:5" x14ac:dyDescent="0.2">
      <c r="A3476" s="22">
        <v>43975.708333333336</v>
      </c>
      <c r="B3476" s="22">
        <v>43975.791666666664</v>
      </c>
      <c r="C3476" t="s">
        <v>124</v>
      </c>
      <c r="D3476">
        <v>59.880001</v>
      </c>
      <c r="E3476">
        <v>8.3000000000000007</v>
      </c>
    </row>
    <row r="3477" spans="1:5" x14ac:dyDescent="0.2">
      <c r="A3477" s="22">
        <v>43975.75</v>
      </c>
      <c r="B3477" s="22">
        <v>43975.833333333336</v>
      </c>
      <c r="C3477" t="s">
        <v>124</v>
      </c>
      <c r="D3477">
        <v>104.400002</v>
      </c>
      <c r="E3477">
        <v>14</v>
      </c>
    </row>
    <row r="3478" spans="1:5" x14ac:dyDescent="0.2">
      <c r="A3478" s="22">
        <v>43975.791666666664</v>
      </c>
      <c r="B3478" s="22">
        <v>43975.875</v>
      </c>
      <c r="C3478" t="s">
        <v>124</v>
      </c>
      <c r="D3478">
        <v>42.060001</v>
      </c>
      <c r="E3478">
        <v>5.64</v>
      </c>
    </row>
    <row r="3479" spans="1:5" x14ac:dyDescent="0.2">
      <c r="A3479" s="22">
        <v>43975.833333333336</v>
      </c>
      <c r="B3479" s="22">
        <v>43975.916666666664</v>
      </c>
      <c r="C3479" t="s">
        <v>124</v>
      </c>
      <c r="D3479">
        <v>41.990001999999997</v>
      </c>
      <c r="E3479">
        <v>5.63</v>
      </c>
    </row>
    <row r="3480" spans="1:5" x14ac:dyDescent="0.2">
      <c r="A3480" s="22">
        <v>43975.875</v>
      </c>
      <c r="B3480" s="22">
        <v>43975.958333333336</v>
      </c>
      <c r="C3480" t="s">
        <v>124</v>
      </c>
      <c r="D3480">
        <v>38.029998999999997</v>
      </c>
      <c r="E3480">
        <v>5.0999999999999996</v>
      </c>
    </row>
    <row r="3481" spans="1:5" x14ac:dyDescent="0.2">
      <c r="A3481" s="22">
        <v>43975.916666666664</v>
      </c>
      <c r="B3481" s="22">
        <v>43976</v>
      </c>
      <c r="C3481" t="s">
        <v>124</v>
      </c>
      <c r="D3481">
        <v>30.35</v>
      </c>
      <c r="E3481">
        <v>4.7</v>
      </c>
    </row>
    <row r="3482" spans="1:5" x14ac:dyDescent="0.2">
      <c r="A3482" s="22">
        <v>43975.958333333336</v>
      </c>
      <c r="B3482" s="22">
        <v>43976.041666666664</v>
      </c>
      <c r="C3482" t="s">
        <v>124</v>
      </c>
      <c r="D3482">
        <v>29.16</v>
      </c>
      <c r="E3482">
        <v>3.91</v>
      </c>
    </row>
    <row r="3483" spans="1:5" x14ac:dyDescent="0.2">
      <c r="A3483" s="22">
        <v>43976</v>
      </c>
      <c r="B3483" s="22">
        <v>43976.083333333336</v>
      </c>
      <c r="C3483" t="s">
        <v>124</v>
      </c>
      <c r="D3483">
        <v>29.9</v>
      </c>
      <c r="E3483">
        <v>4.0999999999999996</v>
      </c>
    </row>
    <row r="3484" spans="1:5" x14ac:dyDescent="0.2">
      <c r="A3484" s="22">
        <v>43976.041666666664</v>
      </c>
      <c r="B3484" s="22">
        <v>43976.125</v>
      </c>
      <c r="C3484" t="s">
        <v>124</v>
      </c>
      <c r="D3484">
        <v>50.639999000000003</v>
      </c>
      <c r="E3484">
        <v>6.79</v>
      </c>
    </row>
    <row r="3485" spans="1:5" x14ac:dyDescent="0.2">
      <c r="A3485" s="22">
        <v>43976.083333333336</v>
      </c>
      <c r="B3485" s="22">
        <v>43976.166666666664</v>
      </c>
      <c r="C3485" t="s">
        <v>124</v>
      </c>
      <c r="D3485">
        <v>57.650002000000001</v>
      </c>
      <c r="E3485">
        <v>7.73</v>
      </c>
    </row>
    <row r="3486" spans="1:5" x14ac:dyDescent="0.2">
      <c r="A3486" s="22">
        <v>43976.125</v>
      </c>
      <c r="B3486" s="22">
        <v>43976.208333333336</v>
      </c>
      <c r="C3486" t="s">
        <v>124</v>
      </c>
      <c r="D3486">
        <v>74.5</v>
      </c>
      <c r="E3486">
        <v>9.99</v>
      </c>
    </row>
    <row r="3487" spans="1:5" x14ac:dyDescent="0.2">
      <c r="A3487" s="22">
        <v>43976.166666666664</v>
      </c>
      <c r="B3487" s="22">
        <v>43976.25</v>
      </c>
      <c r="C3487" t="s">
        <v>124</v>
      </c>
      <c r="D3487">
        <v>118.949997</v>
      </c>
      <c r="E3487">
        <v>15.95</v>
      </c>
    </row>
    <row r="3488" spans="1:5" x14ac:dyDescent="0.2">
      <c r="A3488" s="22">
        <v>43976.208333333336</v>
      </c>
      <c r="B3488" s="22">
        <v>43976.291666666664</v>
      </c>
      <c r="C3488" t="s">
        <v>124</v>
      </c>
      <c r="D3488">
        <v>157.279999</v>
      </c>
      <c r="E3488">
        <v>21.9</v>
      </c>
    </row>
    <row r="3489" spans="1:5" x14ac:dyDescent="0.2">
      <c r="A3489" s="22">
        <v>43976.25</v>
      </c>
      <c r="B3489" s="22">
        <v>43976.333333333336</v>
      </c>
      <c r="C3489" t="s">
        <v>124</v>
      </c>
      <c r="D3489">
        <v>164.509995</v>
      </c>
      <c r="E3489">
        <v>22.599989999999998</v>
      </c>
    </row>
    <row r="3490" spans="1:5" x14ac:dyDescent="0.2">
      <c r="A3490" s="22">
        <v>43976.291666666664</v>
      </c>
      <c r="B3490" s="22">
        <v>43976.375</v>
      </c>
      <c r="C3490" t="s">
        <v>124</v>
      </c>
      <c r="D3490">
        <v>156.009995</v>
      </c>
      <c r="E3490">
        <v>20.92</v>
      </c>
    </row>
    <row r="3491" spans="1:5" x14ac:dyDescent="0.2">
      <c r="A3491" s="22">
        <v>43976.333333333336</v>
      </c>
      <c r="B3491" s="22">
        <v>43976.416666666664</v>
      </c>
      <c r="C3491" t="s">
        <v>124</v>
      </c>
      <c r="D3491">
        <v>149.14999399999999</v>
      </c>
      <c r="E3491">
        <v>20</v>
      </c>
    </row>
    <row r="3492" spans="1:5" x14ac:dyDescent="0.2">
      <c r="A3492" s="22">
        <v>43976.375</v>
      </c>
      <c r="B3492" s="22">
        <v>43976.458333333336</v>
      </c>
      <c r="C3492" t="s">
        <v>124</v>
      </c>
      <c r="D3492">
        <v>156.16000399999999</v>
      </c>
      <c r="E3492">
        <v>20.940000999999999</v>
      </c>
    </row>
    <row r="3493" spans="1:5" x14ac:dyDescent="0.2">
      <c r="A3493" s="22">
        <v>43976.416666666664</v>
      </c>
      <c r="B3493" s="22">
        <v>43976.5</v>
      </c>
      <c r="C3493" t="s">
        <v>124</v>
      </c>
      <c r="D3493">
        <v>130.5</v>
      </c>
      <c r="E3493">
        <v>17.5</v>
      </c>
    </row>
    <row r="3494" spans="1:5" x14ac:dyDescent="0.2">
      <c r="A3494" s="22">
        <v>43976.458333333336</v>
      </c>
      <c r="B3494" s="22">
        <v>43976.541666666664</v>
      </c>
      <c r="C3494" t="s">
        <v>124</v>
      </c>
      <c r="D3494">
        <v>115.370003</v>
      </c>
      <c r="E3494">
        <v>15.47</v>
      </c>
    </row>
    <row r="3495" spans="1:5" x14ac:dyDescent="0.2">
      <c r="A3495" s="22">
        <v>43976.5</v>
      </c>
      <c r="B3495" s="22">
        <v>43976.583333333336</v>
      </c>
      <c r="C3495" t="s">
        <v>124</v>
      </c>
      <c r="D3495">
        <v>107.239998</v>
      </c>
      <c r="E3495">
        <v>14.38</v>
      </c>
    </row>
    <row r="3496" spans="1:5" x14ac:dyDescent="0.2">
      <c r="A3496" s="22">
        <v>43976.541666666664</v>
      </c>
      <c r="B3496" s="22">
        <v>43976.625</v>
      </c>
      <c r="C3496" t="s">
        <v>124</v>
      </c>
      <c r="D3496">
        <v>104.400002</v>
      </c>
      <c r="E3496">
        <v>14</v>
      </c>
    </row>
    <row r="3497" spans="1:5" x14ac:dyDescent="0.2">
      <c r="A3497" s="22">
        <v>43976.583333333336</v>
      </c>
      <c r="B3497" s="22">
        <v>43976.666666666664</v>
      </c>
      <c r="C3497" t="s">
        <v>124</v>
      </c>
      <c r="D3497">
        <v>117.449997</v>
      </c>
      <c r="E3497">
        <v>15.75</v>
      </c>
    </row>
    <row r="3498" spans="1:5" x14ac:dyDescent="0.2">
      <c r="A3498" s="22">
        <v>43976.625</v>
      </c>
      <c r="B3498" s="22">
        <v>43976.708333333336</v>
      </c>
      <c r="C3498" t="s">
        <v>124</v>
      </c>
      <c r="D3498">
        <v>140.94000199999999</v>
      </c>
      <c r="E3498">
        <v>18.899999999999999</v>
      </c>
    </row>
    <row r="3499" spans="1:5" x14ac:dyDescent="0.2">
      <c r="A3499" s="22">
        <v>43976.666666666664</v>
      </c>
      <c r="B3499" s="22">
        <v>43976.75</v>
      </c>
      <c r="C3499" t="s">
        <v>124</v>
      </c>
      <c r="D3499">
        <v>175.470001</v>
      </c>
      <c r="E3499">
        <v>23.530000999999999</v>
      </c>
    </row>
    <row r="3500" spans="1:5" x14ac:dyDescent="0.2">
      <c r="A3500" s="22">
        <v>43976.708333333336</v>
      </c>
      <c r="B3500" s="22">
        <v>43976.791666666664</v>
      </c>
      <c r="C3500" t="s">
        <v>124</v>
      </c>
      <c r="D3500">
        <v>194.490005</v>
      </c>
      <c r="E3500">
        <v>26.8</v>
      </c>
    </row>
    <row r="3501" spans="1:5" x14ac:dyDescent="0.2">
      <c r="A3501" s="22">
        <v>43976.75</v>
      </c>
      <c r="B3501" s="22">
        <v>43976.833333333336</v>
      </c>
      <c r="C3501" t="s">
        <v>124</v>
      </c>
      <c r="D3501">
        <v>285.76998900000001</v>
      </c>
      <c r="E3501">
        <v>38.32</v>
      </c>
    </row>
    <row r="3502" spans="1:5" x14ac:dyDescent="0.2">
      <c r="A3502" s="22">
        <v>43976.791666666664</v>
      </c>
      <c r="B3502" s="22">
        <v>43976.875</v>
      </c>
      <c r="C3502" t="s">
        <v>124</v>
      </c>
      <c r="D3502">
        <v>256.16000400000001</v>
      </c>
      <c r="E3502">
        <v>34.349997999999999</v>
      </c>
    </row>
    <row r="3503" spans="1:5" x14ac:dyDescent="0.2">
      <c r="A3503" s="22">
        <v>43976.833333333336</v>
      </c>
      <c r="B3503" s="22">
        <v>43976.916666666664</v>
      </c>
      <c r="C3503" t="s">
        <v>124</v>
      </c>
      <c r="D3503">
        <v>195.759995</v>
      </c>
      <c r="E3503">
        <v>26.25</v>
      </c>
    </row>
    <row r="3504" spans="1:5" x14ac:dyDescent="0.2">
      <c r="A3504" s="22">
        <v>43976.875</v>
      </c>
      <c r="B3504" s="22">
        <v>43976.958333333336</v>
      </c>
      <c r="C3504" t="s">
        <v>124</v>
      </c>
      <c r="D3504">
        <v>172.94000199999999</v>
      </c>
      <c r="E3504">
        <v>23.190000999999999</v>
      </c>
    </row>
    <row r="3505" spans="1:5" x14ac:dyDescent="0.2">
      <c r="A3505" s="22">
        <v>43976.916666666664</v>
      </c>
      <c r="B3505" s="22">
        <v>43977</v>
      </c>
      <c r="C3505" t="s">
        <v>124</v>
      </c>
      <c r="D3505">
        <v>157.35000600000001</v>
      </c>
      <c r="E3505">
        <v>21.1</v>
      </c>
    </row>
    <row r="3506" spans="1:5" x14ac:dyDescent="0.2">
      <c r="A3506" s="22">
        <v>43976.958333333336</v>
      </c>
      <c r="B3506" s="22">
        <v>43977.041666666664</v>
      </c>
      <c r="C3506" t="s">
        <v>124</v>
      </c>
      <c r="D3506">
        <v>168.759995</v>
      </c>
      <c r="E3506">
        <v>22.629999000000002</v>
      </c>
    </row>
    <row r="3507" spans="1:5" x14ac:dyDescent="0.2">
      <c r="A3507" s="22">
        <v>43977</v>
      </c>
      <c r="B3507" s="22">
        <v>43977.083333333336</v>
      </c>
      <c r="C3507" t="s">
        <v>124</v>
      </c>
      <c r="D3507">
        <v>159.66000399999999</v>
      </c>
      <c r="E3507">
        <v>21.41</v>
      </c>
    </row>
    <row r="3508" spans="1:5" x14ac:dyDescent="0.2">
      <c r="A3508" s="22">
        <v>43977.041666666664</v>
      </c>
      <c r="B3508" s="22">
        <v>43977.125</v>
      </c>
      <c r="C3508" t="s">
        <v>124</v>
      </c>
      <c r="D3508">
        <v>160.259995</v>
      </c>
      <c r="E3508">
        <v>21.49</v>
      </c>
    </row>
    <row r="3509" spans="1:5" x14ac:dyDescent="0.2">
      <c r="A3509" s="22">
        <v>43977.083333333336</v>
      </c>
      <c r="B3509" s="22">
        <v>43977.166666666664</v>
      </c>
      <c r="C3509" t="s">
        <v>124</v>
      </c>
      <c r="D3509">
        <v>168.91000399999999</v>
      </c>
      <c r="E3509">
        <v>22.65</v>
      </c>
    </row>
    <row r="3510" spans="1:5" x14ac:dyDescent="0.2">
      <c r="A3510" s="22">
        <v>43977.125</v>
      </c>
      <c r="B3510" s="22">
        <v>43977.208333333336</v>
      </c>
      <c r="C3510" t="s">
        <v>124</v>
      </c>
      <c r="D3510">
        <v>169.429993</v>
      </c>
      <c r="E3510">
        <v>22.719999000000001</v>
      </c>
    </row>
    <row r="3511" spans="1:5" x14ac:dyDescent="0.2">
      <c r="A3511" s="22">
        <v>43977.166666666664</v>
      </c>
      <c r="B3511" s="22">
        <v>43977.25</v>
      </c>
      <c r="C3511" t="s">
        <v>124</v>
      </c>
      <c r="D3511">
        <v>260.55999800000001</v>
      </c>
      <c r="E3511">
        <v>34.939999</v>
      </c>
    </row>
    <row r="3512" spans="1:5" x14ac:dyDescent="0.2">
      <c r="A3512" s="22">
        <v>43977.208333333336</v>
      </c>
      <c r="B3512" s="22">
        <v>43977.291666666664</v>
      </c>
      <c r="C3512" t="s">
        <v>124</v>
      </c>
      <c r="D3512">
        <v>298.66000400000001</v>
      </c>
      <c r="E3512">
        <v>40.499989999999997</v>
      </c>
    </row>
    <row r="3513" spans="1:5" x14ac:dyDescent="0.2">
      <c r="A3513" s="22">
        <v>43977.25</v>
      </c>
      <c r="B3513" s="22">
        <v>43977.333333333336</v>
      </c>
      <c r="C3513" t="s">
        <v>124</v>
      </c>
      <c r="D3513">
        <v>378.98001099999999</v>
      </c>
      <c r="E3513">
        <v>50.82</v>
      </c>
    </row>
    <row r="3514" spans="1:5" x14ac:dyDescent="0.2">
      <c r="A3514" s="22">
        <v>43977.291666666664</v>
      </c>
      <c r="B3514" s="22">
        <v>43977.375</v>
      </c>
      <c r="C3514" t="s">
        <v>124</v>
      </c>
      <c r="D3514">
        <v>355.790009</v>
      </c>
      <c r="E3514">
        <v>47.709999000000003</v>
      </c>
    </row>
    <row r="3515" spans="1:5" x14ac:dyDescent="0.2">
      <c r="A3515" s="22">
        <v>43977.333333333336</v>
      </c>
      <c r="B3515" s="22">
        <v>43977.416666666664</v>
      </c>
      <c r="C3515" t="s">
        <v>124</v>
      </c>
      <c r="D3515">
        <v>297.83999599999999</v>
      </c>
      <c r="E3515">
        <v>39.939999</v>
      </c>
    </row>
    <row r="3516" spans="1:5" x14ac:dyDescent="0.2">
      <c r="A3516" s="22">
        <v>43977.375</v>
      </c>
      <c r="B3516" s="22">
        <v>43977.458333333336</v>
      </c>
      <c r="C3516" t="s">
        <v>124</v>
      </c>
      <c r="D3516">
        <v>268.60998499999999</v>
      </c>
      <c r="E3516">
        <v>36.200000000000003</v>
      </c>
    </row>
    <row r="3517" spans="1:5" x14ac:dyDescent="0.2">
      <c r="A3517" s="22">
        <v>43977.416666666664</v>
      </c>
      <c r="B3517" s="22">
        <v>43977.5</v>
      </c>
      <c r="C3517" t="s">
        <v>124</v>
      </c>
      <c r="D3517">
        <v>156.60000600000001</v>
      </c>
      <c r="E3517">
        <v>21</v>
      </c>
    </row>
    <row r="3518" spans="1:5" x14ac:dyDescent="0.2">
      <c r="A3518" s="22">
        <v>43977.458333333336</v>
      </c>
      <c r="B3518" s="22">
        <v>43977.541666666664</v>
      </c>
      <c r="C3518" t="s">
        <v>124</v>
      </c>
      <c r="D3518">
        <v>147.279999</v>
      </c>
      <c r="E3518">
        <v>19.75</v>
      </c>
    </row>
    <row r="3519" spans="1:5" x14ac:dyDescent="0.2">
      <c r="A3519" s="22">
        <v>43977.5</v>
      </c>
      <c r="B3519" s="22">
        <v>43977.583333333336</v>
      </c>
      <c r="C3519" t="s">
        <v>124</v>
      </c>
      <c r="D3519">
        <v>149</v>
      </c>
      <c r="E3519">
        <v>19.98</v>
      </c>
    </row>
    <row r="3520" spans="1:5" x14ac:dyDescent="0.2">
      <c r="A3520" s="22">
        <v>43977.541666666664</v>
      </c>
      <c r="B3520" s="22">
        <v>43977.625</v>
      </c>
      <c r="C3520" t="s">
        <v>124</v>
      </c>
      <c r="D3520">
        <v>155.929993</v>
      </c>
      <c r="E3520">
        <v>20.91</v>
      </c>
    </row>
    <row r="3521" spans="1:5" x14ac:dyDescent="0.2">
      <c r="A3521" s="22">
        <v>43977.583333333336</v>
      </c>
      <c r="B3521" s="22">
        <v>43977.666666666664</v>
      </c>
      <c r="C3521" t="s">
        <v>124</v>
      </c>
      <c r="D3521">
        <v>156.60000600000001</v>
      </c>
      <c r="E3521">
        <v>21</v>
      </c>
    </row>
    <row r="3522" spans="1:5" x14ac:dyDescent="0.2">
      <c r="A3522" s="22">
        <v>43977.625</v>
      </c>
      <c r="B3522" s="22">
        <v>43977.708333333336</v>
      </c>
      <c r="C3522" t="s">
        <v>124</v>
      </c>
      <c r="D3522">
        <v>180.470001</v>
      </c>
      <c r="E3522">
        <v>24.200001</v>
      </c>
    </row>
    <row r="3523" spans="1:5" x14ac:dyDescent="0.2">
      <c r="A3523" s="22">
        <v>43977.666666666664</v>
      </c>
      <c r="B3523" s="22">
        <v>43977.75</v>
      </c>
      <c r="C3523" t="s">
        <v>124</v>
      </c>
      <c r="D3523">
        <v>233.33999600000001</v>
      </c>
      <c r="E3523">
        <v>31.290001</v>
      </c>
    </row>
    <row r="3524" spans="1:5" x14ac:dyDescent="0.2">
      <c r="A3524" s="22">
        <v>43977.708333333336</v>
      </c>
      <c r="B3524" s="22">
        <v>43977.791666666664</v>
      </c>
      <c r="C3524" t="s">
        <v>124</v>
      </c>
      <c r="D3524">
        <v>357.20001200000002</v>
      </c>
      <c r="E3524">
        <v>47.900002000000001</v>
      </c>
    </row>
    <row r="3525" spans="1:5" x14ac:dyDescent="0.2">
      <c r="A3525" s="22">
        <v>43977.75</v>
      </c>
      <c r="B3525" s="22">
        <v>43977.833333333336</v>
      </c>
      <c r="C3525" t="s">
        <v>124</v>
      </c>
      <c r="D3525">
        <v>373.98001099999999</v>
      </c>
      <c r="E3525">
        <v>50.150002000000001</v>
      </c>
    </row>
    <row r="3526" spans="1:5" x14ac:dyDescent="0.2">
      <c r="A3526" s="22">
        <v>43977.791666666664</v>
      </c>
      <c r="B3526" s="22">
        <v>43977.875</v>
      </c>
      <c r="C3526" t="s">
        <v>124</v>
      </c>
      <c r="D3526">
        <v>268.08999599999999</v>
      </c>
      <c r="E3526">
        <v>35.950001</v>
      </c>
    </row>
    <row r="3527" spans="1:5" x14ac:dyDescent="0.2">
      <c r="A3527" s="22">
        <v>43977.833333333336</v>
      </c>
      <c r="B3527" s="22">
        <v>43977.916666666664</v>
      </c>
      <c r="C3527" t="s">
        <v>124</v>
      </c>
      <c r="D3527">
        <v>234.979996</v>
      </c>
      <c r="E3527">
        <v>31.51</v>
      </c>
    </row>
    <row r="3528" spans="1:5" x14ac:dyDescent="0.2">
      <c r="A3528" s="22">
        <v>43977.875</v>
      </c>
      <c r="B3528" s="22">
        <v>43977.958333333336</v>
      </c>
      <c r="C3528" t="s">
        <v>124</v>
      </c>
      <c r="D3528">
        <v>180.08999600000001</v>
      </c>
      <c r="E3528">
        <v>24.15</v>
      </c>
    </row>
    <row r="3529" spans="1:5" x14ac:dyDescent="0.2">
      <c r="A3529" s="22">
        <v>43977.916666666664</v>
      </c>
      <c r="B3529" s="22">
        <v>43978</v>
      </c>
      <c r="C3529" t="s">
        <v>124</v>
      </c>
      <c r="D3529">
        <v>172.58999600000001</v>
      </c>
      <c r="E3529">
        <v>23.15</v>
      </c>
    </row>
    <row r="3530" spans="1:5" x14ac:dyDescent="0.2">
      <c r="A3530" s="22">
        <v>43977.958333333336</v>
      </c>
      <c r="B3530" s="22">
        <v>43978.041666666664</v>
      </c>
      <c r="C3530" t="s">
        <v>124</v>
      </c>
      <c r="D3530">
        <v>161.63000500000001</v>
      </c>
      <c r="E3530">
        <v>21.68</v>
      </c>
    </row>
    <row r="3531" spans="1:5" x14ac:dyDescent="0.2">
      <c r="A3531" s="22">
        <v>43978</v>
      </c>
      <c r="B3531" s="22">
        <v>43978.083333333336</v>
      </c>
      <c r="C3531" t="s">
        <v>124</v>
      </c>
      <c r="D3531">
        <v>159.53999300000001</v>
      </c>
      <c r="E3531">
        <v>21.4</v>
      </c>
    </row>
    <row r="3532" spans="1:5" x14ac:dyDescent="0.2">
      <c r="A3532" s="22">
        <v>43978.041666666664</v>
      </c>
      <c r="B3532" s="22">
        <v>43978.125</v>
      </c>
      <c r="C3532" t="s">
        <v>124</v>
      </c>
      <c r="D3532">
        <v>163.41999799999999</v>
      </c>
      <c r="E3532">
        <v>21.92</v>
      </c>
    </row>
    <row r="3533" spans="1:5" x14ac:dyDescent="0.2">
      <c r="A3533" s="22">
        <v>43978.083333333336</v>
      </c>
      <c r="B3533" s="22">
        <v>43978.166666666664</v>
      </c>
      <c r="C3533" t="s">
        <v>124</v>
      </c>
      <c r="D3533">
        <v>163.94000199999999</v>
      </c>
      <c r="E3533">
        <v>21.99</v>
      </c>
    </row>
    <row r="3534" spans="1:5" x14ac:dyDescent="0.2">
      <c r="A3534" s="22">
        <v>43978.125</v>
      </c>
      <c r="B3534" s="22">
        <v>43978.208333333336</v>
      </c>
      <c r="C3534" t="s">
        <v>124</v>
      </c>
      <c r="D3534">
        <v>168.03999300000001</v>
      </c>
      <c r="E3534">
        <v>22.540001</v>
      </c>
    </row>
    <row r="3535" spans="1:5" x14ac:dyDescent="0.2">
      <c r="A3535" s="22">
        <v>43978.166666666664</v>
      </c>
      <c r="B3535" s="22">
        <v>43978.25</v>
      </c>
      <c r="C3535" t="s">
        <v>124</v>
      </c>
      <c r="D3535">
        <v>194.21000699999999</v>
      </c>
      <c r="E3535">
        <v>26.49999</v>
      </c>
    </row>
    <row r="3536" spans="1:5" x14ac:dyDescent="0.2">
      <c r="A3536" s="22">
        <v>43978.208333333336</v>
      </c>
      <c r="B3536" s="22">
        <v>43978.291666666664</v>
      </c>
      <c r="C3536" t="s">
        <v>124</v>
      </c>
      <c r="D3536">
        <v>238.11999499999999</v>
      </c>
      <c r="E3536">
        <v>31.940000999999999</v>
      </c>
    </row>
    <row r="3537" spans="1:5" x14ac:dyDescent="0.2">
      <c r="A3537" s="22">
        <v>43978.25</v>
      </c>
      <c r="B3537" s="22">
        <v>43978.333333333336</v>
      </c>
      <c r="C3537" t="s">
        <v>124</v>
      </c>
      <c r="D3537">
        <v>200.16999799999999</v>
      </c>
      <c r="E3537">
        <v>26.85</v>
      </c>
    </row>
    <row r="3538" spans="1:5" x14ac:dyDescent="0.2">
      <c r="A3538" s="22">
        <v>43978.291666666664</v>
      </c>
      <c r="B3538" s="22">
        <v>43978.375</v>
      </c>
      <c r="C3538" t="s">
        <v>124</v>
      </c>
      <c r="D3538">
        <v>179.66999799999999</v>
      </c>
      <c r="E3538">
        <v>24.1</v>
      </c>
    </row>
    <row r="3539" spans="1:5" x14ac:dyDescent="0.2">
      <c r="A3539" s="22">
        <v>43978.333333333336</v>
      </c>
      <c r="B3539" s="22">
        <v>43978.416666666664</v>
      </c>
      <c r="C3539" t="s">
        <v>124</v>
      </c>
      <c r="D3539">
        <v>157.75</v>
      </c>
      <c r="E3539">
        <v>21.16</v>
      </c>
    </row>
    <row r="3540" spans="1:5" x14ac:dyDescent="0.2">
      <c r="A3540" s="22">
        <v>43978.375</v>
      </c>
      <c r="B3540" s="22">
        <v>43978.458333333336</v>
      </c>
      <c r="C3540" t="s">
        <v>124</v>
      </c>
      <c r="D3540">
        <v>163.19000199999999</v>
      </c>
      <c r="E3540">
        <v>21.889999</v>
      </c>
    </row>
    <row r="3541" spans="1:5" x14ac:dyDescent="0.2">
      <c r="A3541" s="22">
        <v>43978.416666666664</v>
      </c>
      <c r="B3541" s="22">
        <v>43978.5</v>
      </c>
      <c r="C3541" t="s">
        <v>124</v>
      </c>
      <c r="D3541">
        <v>149.699997</v>
      </c>
      <c r="E3541">
        <v>20.8</v>
      </c>
    </row>
    <row r="3542" spans="1:5" x14ac:dyDescent="0.2">
      <c r="A3542" s="22">
        <v>43978.458333333336</v>
      </c>
      <c r="B3542" s="22">
        <v>43978.541666666664</v>
      </c>
      <c r="C3542" t="s">
        <v>124</v>
      </c>
      <c r="D3542">
        <v>119.510002</v>
      </c>
      <c r="E3542">
        <v>16.30001</v>
      </c>
    </row>
    <row r="3543" spans="1:5" x14ac:dyDescent="0.2">
      <c r="A3543" s="22">
        <v>43978.5</v>
      </c>
      <c r="B3543" s="22">
        <v>43978.583333333336</v>
      </c>
      <c r="C3543" t="s">
        <v>124</v>
      </c>
      <c r="D3543">
        <v>77.010002</v>
      </c>
      <c r="E3543">
        <v>10.33</v>
      </c>
    </row>
    <row r="3544" spans="1:5" x14ac:dyDescent="0.2">
      <c r="A3544" s="22">
        <v>43978.541666666664</v>
      </c>
      <c r="B3544" s="22">
        <v>43978.625</v>
      </c>
      <c r="C3544" t="s">
        <v>124</v>
      </c>
      <c r="D3544">
        <v>73.279999000000004</v>
      </c>
      <c r="E3544">
        <v>9.83</v>
      </c>
    </row>
    <row r="3545" spans="1:5" x14ac:dyDescent="0.2">
      <c r="A3545" s="22">
        <v>43978.583333333336</v>
      </c>
      <c r="B3545" s="22">
        <v>43978.666666666664</v>
      </c>
      <c r="C3545" t="s">
        <v>124</v>
      </c>
      <c r="D3545">
        <v>64.930000000000007</v>
      </c>
      <c r="E3545">
        <v>8.7100000000000009</v>
      </c>
    </row>
    <row r="3546" spans="1:5" x14ac:dyDescent="0.2">
      <c r="A3546" s="22">
        <v>43978.625</v>
      </c>
      <c r="B3546" s="22">
        <v>43978.708333333336</v>
      </c>
      <c r="C3546" t="s">
        <v>124</v>
      </c>
      <c r="D3546">
        <v>65.080001999999993</v>
      </c>
      <c r="E3546">
        <v>8.73</v>
      </c>
    </row>
    <row r="3547" spans="1:5" x14ac:dyDescent="0.2">
      <c r="A3547" s="22">
        <v>43978.666666666664</v>
      </c>
      <c r="B3547" s="22">
        <v>43978.75</v>
      </c>
      <c r="C3547" t="s">
        <v>124</v>
      </c>
      <c r="D3547">
        <v>164.009995</v>
      </c>
      <c r="E3547">
        <v>22</v>
      </c>
    </row>
    <row r="3548" spans="1:5" x14ac:dyDescent="0.2">
      <c r="A3548" s="22">
        <v>43978.708333333336</v>
      </c>
      <c r="B3548" s="22">
        <v>43978.791666666664</v>
      </c>
      <c r="C3548" t="s">
        <v>124</v>
      </c>
      <c r="D3548">
        <v>182.800003</v>
      </c>
      <c r="E3548">
        <v>24.52</v>
      </c>
    </row>
    <row r="3549" spans="1:5" x14ac:dyDescent="0.2">
      <c r="A3549" s="22">
        <v>43978.75</v>
      </c>
      <c r="B3549" s="22">
        <v>43978.833333333336</v>
      </c>
      <c r="C3549" t="s">
        <v>124</v>
      </c>
      <c r="D3549">
        <v>178.91999799999999</v>
      </c>
      <c r="E3549">
        <v>24</v>
      </c>
    </row>
    <row r="3550" spans="1:5" x14ac:dyDescent="0.2">
      <c r="A3550" s="22">
        <v>43978.791666666664</v>
      </c>
      <c r="B3550" s="22">
        <v>43978.875</v>
      </c>
      <c r="C3550" t="s">
        <v>124</v>
      </c>
      <c r="D3550">
        <v>172.28999300000001</v>
      </c>
      <c r="E3550">
        <v>23.110001</v>
      </c>
    </row>
    <row r="3551" spans="1:5" x14ac:dyDescent="0.2">
      <c r="A3551" s="22">
        <v>43978.833333333336</v>
      </c>
      <c r="B3551" s="22">
        <v>43978.916666666664</v>
      </c>
      <c r="C3551" t="s">
        <v>124</v>
      </c>
      <c r="D3551">
        <v>168.86000100000001</v>
      </c>
      <c r="E3551">
        <v>22.65</v>
      </c>
    </row>
    <row r="3552" spans="1:5" x14ac:dyDescent="0.2">
      <c r="A3552" s="22">
        <v>43978.875</v>
      </c>
      <c r="B3552" s="22">
        <v>43978.958333333336</v>
      </c>
      <c r="C3552" t="s">
        <v>124</v>
      </c>
      <c r="D3552">
        <v>149.25</v>
      </c>
      <c r="E3552">
        <v>20.2</v>
      </c>
    </row>
    <row r="3553" spans="1:5" x14ac:dyDescent="0.2">
      <c r="A3553" s="22">
        <v>43978.916666666664</v>
      </c>
      <c r="B3553" s="22">
        <v>43979</v>
      </c>
      <c r="C3553" t="s">
        <v>124</v>
      </c>
      <c r="D3553">
        <v>134.929993</v>
      </c>
      <c r="E3553">
        <v>18.899999999999999</v>
      </c>
    </row>
    <row r="3554" spans="1:5" x14ac:dyDescent="0.2">
      <c r="A3554" s="22">
        <v>43978.958333333336</v>
      </c>
      <c r="B3554" s="22">
        <v>43979.041666666664</v>
      </c>
      <c r="C3554" t="s">
        <v>124</v>
      </c>
      <c r="D3554">
        <v>119.57</v>
      </c>
      <c r="E3554">
        <v>16.30001</v>
      </c>
    </row>
    <row r="3555" spans="1:5" x14ac:dyDescent="0.2">
      <c r="A3555" s="22">
        <v>43979</v>
      </c>
      <c r="B3555" s="22">
        <v>43979.083333333336</v>
      </c>
      <c r="C3555" t="s">
        <v>124</v>
      </c>
      <c r="D3555">
        <v>115.239998</v>
      </c>
      <c r="E3555">
        <v>15.45</v>
      </c>
    </row>
    <row r="3556" spans="1:5" x14ac:dyDescent="0.2">
      <c r="A3556" s="22">
        <v>43979.041666666664</v>
      </c>
      <c r="B3556" s="22">
        <v>43979.125</v>
      </c>
      <c r="C3556" t="s">
        <v>124</v>
      </c>
      <c r="D3556">
        <v>116.80999799999999</v>
      </c>
      <c r="E3556">
        <v>15.66</v>
      </c>
    </row>
    <row r="3557" spans="1:5" x14ac:dyDescent="0.2">
      <c r="A3557" s="22">
        <v>43979.083333333336</v>
      </c>
      <c r="B3557" s="22">
        <v>43979.166666666664</v>
      </c>
      <c r="C3557" t="s">
        <v>124</v>
      </c>
      <c r="D3557">
        <v>116.139999</v>
      </c>
      <c r="E3557">
        <v>15.57</v>
      </c>
    </row>
    <row r="3558" spans="1:5" x14ac:dyDescent="0.2">
      <c r="A3558" s="22">
        <v>43979.125</v>
      </c>
      <c r="B3558" s="22">
        <v>43979.208333333336</v>
      </c>
      <c r="C3558" t="s">
        <v>124</v>
      </c>
      <c r="D3558">
        <v>130.61000100000001</v>
      </c>
      <c r="E3558">
        <v>17.510000000000002</v>
      </c>
    </row>
    <row r="3559" spans="1:5" x14ac:dyDescent="0.2">
      <c r="A3559" s="22">
        <v>43979.166666666664</v>
      </c>
      <c r="B3559" s="22">
        <v>43979.25</v>
      </c>
      <c r="C3559" t="s">
        <v>124</v>
      </c>
      <c r="D3559">
        <v>171.11000100000001</v>
      </c>
      <c r="E3559">
        <v>22.940000999999999</v>
      </c>
    </row>
    <row r="3560" spans="1:5" x14ac:dyDescent="0.2">
      <c r="A3560" s="22">
        <v>43979.208333333336</v>
      </c>
      <c r="B3560" s="22">
        <v>43979.291666666664</v>
      </c>
      <c r="C3560" t="s">
        <v>124</v>
      </c>
      <c r="D3560">
        <v>190.58000200000001</v>
      </c>
      <c r="E3560">
        <v>25.549999</v>
      </c>
    </row>
    <row r="3561" spans="1:5" x14ac:dyDescent="0.2">
      <c r="A3561" s="22">
        <v>43979.25</v>
      </c>
      <c r="B3561" s="22">
        <v>43979.333333333336</v>
      </c>
      <c r="C3561" t="s">
        <v>124</v>
      </c>
      <c r="D3561">
        <v>187.66999799999999</v>
      </c>
      <c r="E3561">
        <v>25.16</v>
      </c>
    </row>
    <row r="3562" spans="1:5" x14ac:dyDescent="0.2">
      <c r="A3562" s="22">
        <v>43979.291666666664</v>
      </c>
      <c r="B3562" s="22">
        <v>43979.375</v>
      </c>
      <c r="C3562" t="s">
        <v>124</v>
      </c>
      <c r="D3562">
        <v>171.479996</v>
      </c>
      <c r="E3562">
        <v>22.99</v>
      </c>
    </row>
    <row r="3563" spans="1:5" x14ac:dyDescent="0.2">
      <c r="A3563" s="22">
        <v>43979.333333333336</v>
      </c>
      <c r="B3563" s="22">
        <v>43979.416666666664</v>
      </c>
      <c r="C3563" t="s">
        <v>124</v>
      </c>
      <c r="D3563">
        <v>150.300003</v>
      </c>
      <c r="E3563">
        <v>20.149999999999999</v>
      </c>
    </row>
    <row r="3564" spans="1:5" x14ac:dyDescent="0.2">
      <c r="A3564" s="22">
        <v>43979.375</v>
      </c>
      <c r="B3564" s="22">
        <v>43979.458333333336</v>
      </c>
      <c r="C3564" t="s">
        <v>124</v>
      </c>
      <c r="D3564">
        <v>141.35000600000001</v>
      </c>
      <c r="E3564">
        <v>18.950001</v>
      </c>
    </row>
    <row r="3565" spans="1:5" x14ac:dyDescent="0.2">
      <c r="A3565" s="22">
        <v>43979.416666666664</v>
      </c>
      <c r="B3565" s="22">
        <v>43979.5</v>
      </c>
      <c r="C3565" t="s">
        <v>124</v>
      </c>
      <c r="D3565">
        <v>134.259995</v>
      </c>
      <c r="E3565">
        <v>18</v>
      </c>
    </row>
    <row r="3566" spans="1:5" x14ac:dyDescent="0.2">
      <c r="A3566" s="22">
        <v>43979.458333333336</v>
      </c>
      <c r="B3566" s="22">
        <v>43979.541666666664</v>
      </c>
      <c r="C3566" t="s">
        <v>124</v>
      </c>
      <c r="D3566">
        <v>127.029999</v>
      </c>
      <c r="E3566">
        <v>17.30001</v>
      </c>
    </row>
    <row r="3567" spans="1:5" x14ac:dyDescent="0.2">
      <c r="A3567" s="22">
        <v>43979.5</v>
      </c>
      <c r="B3567" s="22">
        <v>43979.583333333336</v>
      </c>
      <c r="C3567" t="s">
        <v>124</v>
      </c>
      <c r="D3567">
        <v>126.05999799999999</v>
      </c>
      <c r="E3567">
        <v>16.899999999999999</v>
      </c>
    </row>
    <row r="3568" spans="1:5" x14ac:dyDescent="0.2">
      <c r="A3568" s="22">
        <v>43979.541666666664</v>
      </c>
      <c r="B3568" s="22">
        <v>43979.625</v>
      </c>
      <c r="C3568" t="s">
        <v>124</v>
      </c>
      <c r="D3568">
        <v>120.760002</v>
      </c>
      <c r="E3568">
        <v>16.190000999999999</v>
      </c>
    </row>
    <row r="3569" spans="1:5" x14ac:dyDescent="0.2">
      <c r="A3569" s="22">
        <v>43979.583333333336</v>
      </c>
      <c r="B3569" s="22">
        <v>43979.666666666664</v>
      </c>
      <c r="C3569" t="s">
        <v>124</v>
      </c>
      <c r="D3569">
        <v>115.470001</v>
      </c>
      <c r="E3569">
        <v>15.48</v>
      </c>
    </row>
    <row r="3570" spans="1:5" x14ac:dyDescent="0.2">
      <c r="A3570" s="22">
        <v>43979.625</v>
      </c>
      <c r="B3570" s="22">
        <v>43979.708333333336</v>
      </c>
      <c r="C3570" t="s">
        <v>124</v>
      </c>
      <c r="D3570">
        <v>149.11000100000001</v>
      </c>
      <c r="E3570">
        <v>19.989999999999998</v>
      </c>
    </row>
    <row r="3571" spans="1:5" x14ac:dyDescent="0.2">
      <c r="A3571" s="22">
        <v>43979.666666666664</v>
      </c>
      <c r="B3571" s="22">
        <v>43979.75</v>
      </c>
      <c r="C3571" t="s">
        <v>124</v>
      </c>
      <c r="D3571">
        <v>171.479996</v>
      </c>
      <c r="E3571">
        <v>22.99</v>
      </c>
    </row>
    <row r="3572" spans="1:5" x14ac:dyDescent="0.2">
      <c r="A3572" s="22">
        <v>43979.708333333336</v>
      </c>
      <c r="B3572" s="22">
        <v>43979.791666666664</v>
      </c>
      <c r="C3572" t="s">
        <v>124</v>
      </c>
      <c r="D3572">
        <v>195.050003</v>
      </c>
      <c r="E3572">
        <v>26.15</v>
      </c>
    </row>
    <row r="3573" spans="1:5" x14ac:dyDescent="0.2">
      <c r="A3573" s="22">
        <v>43979.75</v>
      </c>
      <c r="B3573" s="22">
        <v>43979.833333333336</v>
      </c>
      <c r="C3573" t="s">
        <v>124</v>
      </c>
      <c r="D3573">
        <v>194.75</v>
      </c>
      <c r="E3573">
        <v>26.110001</v>
      </c>
    </row>
    <row r="3574" spans="1:5" x14ac:dyDescent="0.2">
      <c r="A3574" s="22">
        <v>43979.791666666664</v>
      </c>
      <c r="B3574" s="22">
        <v>43979.875</v>
      </c>
      <c r="C3574" t="s">
        <v>124</v>
      </c>
      <c r="D3574">
        <v>202.58999600000001</v>
      </c>
      <c r="E3574">
        <v>27.16</v>
      </c>
    </row>
    <row r="3575" spans="1:5" x14ac:dyDescent="0.2">
      <c r="A3575" s="22">
        <v>43979.833333333336</v>
      </c>
      <c r="B3575" s="22">
        <v>43979.916666666664</v>
      </c>
      <c r="C3575" t="s">
        <v>124</v>
      </c>
      <c r="D3575">
        <v>186.85000600000001</v>
      </c>
      <c r="E3575">
        <v>25.49999</v>
      </c>
    </row>
    <row r="3576" spans="1:5" x14ac:dyDescent="0.2">
      <c r="A3576" s="22">
        <v>43979.875</v>
      </c>
      <c r="B3576" s="22">
        <v>43979.958333333336</v>
      </c>
      <c r="C3576" t="s">
        <v>124</v>
      </c>
      <c r="D3576">
        <v>167.009995</v>
      </c>
      <c r="E3576">
        <v>22.389999</v>
      </c>
    </row>
    <row r="3577" spans="1:5" x14ac:dyDescent="0.2">
      <c r="A3577" s="22">
        <v>43979.916666666664</v>
      </c>
      <c r="B3577" s="22">
        <v>43980</v>
      </c>
      <c r="C3577" t="s">
        <v>124</v>
      </c>
      <c r="D3577">
        <v>144.779999</v>
      </c>
      <c r="E3577">
        <v>19.420000000000002</v>
      </c>
    </row>
    <row r="3578" spans="1:5" x14ac:dyDescent="0.2">
      <c r="A3578" s="22">
        <v>43979.958333333336</v>
      </c>
      <c r="B3578" s="22">
        <v>43980.041666666664</v>
      </c>
      <c r="C3578" t="s">
        <v>124</v>
      </c>
      <c r="D3578">
        <v>140.759995</v>
      </c>
      <c r="E3578">
        <v>18.879999000000002</v>
      </c>
    </row>
    <row r="3579" spans="1:5" x14ac:dyDescent="0.2">
      <c r="A3579" s="22">
        <v>43980</v>
      </c>
      <c r="B3579" s="22">
        <v>43980.083333333336</v>
      </c>
      <c r="C3579" t="s">
        <v>124</v>
      </c>
      <c r="D3579">
        <v>135.83999600000001</v>
      </c>
      <c r="E3579">
        <v>18.219999000000001</v>
      </c>
    </row>
    <row r="3580" spans="1:5" x14ac:dyDescent="0.2">
      <c r="A3580" s="22">
        <v>43980.041666666664</v>
      </c>
      <c r="B3580" s="22">
        <v>43980.125</v>
      </c>
      <c r="C3580" t="s">
        <v>124</v>
      </c>
      <c r="D3580">
        <v>142.16999799999999</v>
      </c>
      <c r="E3580">
        <v>19.7</v>
      </c>
    </row>
    <row r="3581" spans="1:5" x14ac:dyDescent="0.2">
      <c r="A3581" s="22">
        <v>43980.083333333336</v>
      </c>
      <c r="B3581" s="22">
        <v>43980.166666666664</v>
      </c>
      <c r="C3581" t="s">
        <v>124</v>
      </c>
      <c r="D3581">
        <v>144.86000100000001</v>
      </c>
      <c r="E3581">
        <v>19.43</v>
      </c>
    </row>
    <row r="3582" spans="1:5" x14ac:dyDescent="0.2">
      <c r="A3582" s="22">
        <v>43980.125</v>
      </c>
      <c r="B3582" s="22">
        <v>43980.208333333336</v>
      </c>
      <c r="C3582" t="s">
        <v>124</v>
      </c>
      <c r="D3582">
        <v>166.699997</v>
      </c>
      <c r="E3582">
        <v>22.360001</v>
      </c>
    </row>
    <row r="3583" spans="1:5" x14ac:dyDescent="0.2">
      <c r="A3583" s="22">
        <v>43980.166666666664</v>
      </c>
      <c r="B3583" s="22">
        <v>43980.25</v>
      </c>
      <c r="C3583" t="s">
        <v>124</v>
      </c>
      <c r="D3583">
        <v>208.14999399999999</v>
      </c>
      <c r="E3583">
        <v>27.92</v>
      </c>
    </row>
    <row r="3584" spans="1:5" x14ac:dyDescent="0.2">
      <c r="A3584" s="22">
        <v>43980.208333333336</v>
      </c>
      <c r="B3584" s="22">
        <v>43980.291666666664</v>
      </c>
      <c r="C3584" t="s">
        <v>124</v>
      </c>
      <c r="D3584">
        <v>277.33999599999999</v>
      </c>
      <c r="E3584">
        <v>37.200001</v>
      </c>
    </row>
    <row r="3585" spans="1:5" x14ac:dyDescent="0.2">
      <c r="A3585" s="22">
        <v>43980.25</v>
      </c>
      <c r="B3585" s="22">
        <v>43980.333333333336</v>
      </c>
      <c r="C3585" t="s">
        <v>124</v>
      </c>
      <c r="D3585">
        <v>230.520004</v>
      </c>
      <c r="E3585">
        <v>30.92</v>
      </c>
    </row>
    <row r="3586" spans="1:5" x14ac:dyDescent="0.2">
      <c r="A3586" s="22">
        <v>43980.291666666664</v>
      </c>
      <c r="B3586" s="22">
        <v>43980.375</v>
      </c>
      <c r="C3586" t="s">
        <v>124</v>
      </c>
      <c r="D3586">
        <v>181.91000399999999</v>
      </c>
      <c r="E3586">
        <v>24.4</v>
      </c>
    </row>
    <row r="3587" spans="1:5" x14ac:dyDescent="0.2">
      <c r="A3587" s="22">
        <v>43980.333333333336</v>
      </c>
      <c r="B3587" s="22">
        <v>43980.416666666664</v>
      </c>
      <c r="C3587" t="s">
        <v>124</v>
      </c>
      <c r="D3587">
        <v>166.63000500000001</v>
      </c>
      <c r="E3587">
        <v>22.35</v>
      </c>
    </row>
    <row r="3588" spans="1:5" x14ac:dyDescent="0.2">
      <c r="A3588" s="22">
        <v>43980.375</v>
      </c>
      <c r="B3588" s="22">
        <v>43980.458333333336</v>
      </c>
      <c r="C3588" t="s">
        <v>124</v>
      </c>
      <c r="D3588">
        <v>154.179993</v>
      </c>
      <c r="E3588">
        <v>20.68</v>
      </c>
    </row>
    <row r="3589" spans="1:5" x14ac:dyDescent="0.2">
      <c r="A3589" s="22">
        <v>43980.416666666664</v>
      </c>
      <c r="B3589" s="22">
        <v>43980.5</v>
      </c>
      <c r="C3589" t="s">
        <v>124</v>
      </c>
      <c r="D3589">
        <v>148.44000199999999</v>
      </c>
      <c r="E3589">
        <v>19.91</v>
      </c>
    </row>
    <row r="3590" spans="1:5" x14ac:dyDescent="0.2">
      <c r="A3590" s="22">
        <v>43980.458333333336</v>
      </c>
      <c r="B3590" s="22">
        <v>43980.541666666664</v>
      </c>
      <c r="C3590" t="s">
        <v>124</v>
      </c>
      <c r="D3590">
        <v>141.949997</v>
      </c>
      <c r="E3590">
        <v>19.400010000000002</v>
      </c>
    </row>
    <row r="3591" spans="1:5" x14ac:dyDescent="0.2">
      <c r="A3591" s="22">
        <v>43980.5</v>
      </c>
      <c r="B3591" s="22">
        <v>43980.583333333336</v>
      </c>
      <c r="C3591" t="s">
        <v>124</v>
      </c>
      <c r="D3591">
        <v>120.400002</v>
      </c>
      <c r="E3591">
        <v>16.149999999999999</v>
      </c>
    </row>
    <row r="3592" spans="1:5" x14ac:dyDescent="0.2">
      <c r="A3592" s="22">
        <v>43980.541666666664</v>
      </c>
      <c r="B3592" s="22">
        <v>43980.625</v>
      </c>
      <c r="C3592" t="s">
        <v>124</v>
      </c>
      <c r="D3592">
        <v>128.979996</v>
      </c>
      <c r="E3592">
        <v>17.299999</v>
      </c>
    </row>
    <row r="3593" spans="1:5" x14ac:dyDescent="0.2">
      <c r="A3593" s="22">
        <v>43980.583333333336</v>
      </c>
      <c r="B3593" s="22">
        <v>43980.666666666664</v>
      </c>
      <c r="C3593" t="s">
        <v>124</v>
      </c>
      <c r="D3593">
        <v>134.94000199999999</v>
      </c>
      <c r="E3593">
        <v>18.100000000000001</v>
      </c>
    </row>
    <row r="3594" spans="1:5" x14ac:dyDescent="0.2">
      <c r="A3594" s="22">
        <v>43980.625</v>
      </c>
      <c r="B3594" s="22">
        <v>43980.708333333336</v>
      </c>
      <c r="C3594" t="s">
        <v>124</v>
      </c>
      <c r="D3594">
        <v>170.36000100000001</v>
      </c>
      <c r="E3594">
        <v>22.85</v>
      </c>
    </row>
    <row r="3595" spans="1:5" x14ac:dyDescent="0.2">
      <c r="A3595" s="22">
        <v>43980.666666666664</v>
      </c>
      <c r="B3595" s="22">
        <v>43980.75</v>
      </c>
      <c r="C3595" t="s">
        <v>124</v>
      </c>
      <c r="D3595">
        <v>191.449997</v>
      </c>
      <c r="E3595">
        <v>25.68</v>
      </c>
    </row>
    <row r="3596" spans="1:5" x14ac:dyDescent="0.2">
      <c r="A3596" s="22">
        <v>43980.708333333336</v>
      </c>
      <c r="B3596" s="22">
        <v>43980.791666666664</v>
      </c>
      <c r="C3596" t="s">
        <v>124</v>
      </c>
      <c r="D3596">
        <v>197.490005</v>
      </c>
      <c r="E3596">
        <v>26.49</v>
      </c>
    </row>
    <row r="3597" spans="1:5" x14ac:dyDescent="0.2">
      <c r="A3597" s="22">
        <v>43980.75</v>
      </c>
      <c r="B3597" s="22">
        <v>43980.833333333336</v>
      </c>
      <c r="C3597" t="s">
        <v>124</v>
      </c>
      <c r="D3597">
        <v>192.270004</v>
      </c>
      <c r="E3597">
        <v>25.790001</v>
      </c>
    </row>
    <row r="3598" spans="1:5" x14ac:dyDescent="0.2">
      <c r="A3598" s="22">
        <v>43980.791666666664</v>
      </c>
      <c r="B3598" s="22">
        <v>43980.875</v>
      </c>
      <c r="C3598" t="s">
        <v>124</v>
      </c>
      <c r="D3598">
        <v>193.61999499999999</v>
      </c>
      <c r="E3598">
        <v>25.969999000000001</v>
      </c>
    </row>
    <row r="3599" spans="1:5" x14ac:dyDescent="0.2">
      <c r="A3599" s="22">
        <v>43980.833333333336</v>
      </c>
      <c r="B3599" s="22">
        <v>43980.916666666664</v>
      </c>
      <c r="C3599" t="s">
        <v>124</v>
      </c>
      <c r="D3599">
        <v>180.11999499999999</v>
      </c>
      <c r="E3599">
        <v>24.16</v>
      </c>
    </row>
    <row r="3600" spans="1:5" x14ac:dyDescent="0.2">
      <c r="A3600" s="22">
        <v>43980.875</v>
      </c>
      <c r="B3600" s="22">
        <v>43980.958333333336</v>
      </c>
      <c r="C3600" t="s">
        <v>124</v>
      </c>
      <c r="D3600">
        <v>166.39999399999999</v>
      </c>
      <c r="E3600">
        <v>22.32</v>
      </c>
    </row>
    <row r="3601" spans="1:5" x14ac:dyDescent="0.2">
      <c r="A3601" s="22">
        <v>43980.916666666664</v>
      </c>
      <c r="B3601" s="22">
        <v>43981</v>
      </c>
      <c r="C3601" t="s">
        <v>124</v>
      </c>
      <c r="D3601">
        <v>136.19000199999999</v>
      </c>
      <c r="E3601">
        <v>18.27</v>
      </c>
    </row>
    <row r="3602" spans="1:5" x14ac:dyDescent="0.2">
      <c r="A3602" s="22">
        <v>43980.958333333336</v>
      </c>
      <c r="B3602" s="22">
        <v>43981.041666666664</v>
      </c>
      <c r="C3602" t="s">
        <v>124</v>
      </c>
      <c r="D3602">
        <v>115.910004</v>
      </c>
      <c r="E3602">
        <v>15.55</v>
      </c>
    </row>
    <row r="3603" spans="1:5" x14ac:dyDescent="0.2">
      <c r="A3603" s="22">
        <v>43981</v>
      </c>
      <c r="B3603" s="22">
        <v>43981.083333333336</v>
      </c>
      <c r="C3603" t="s">
        <v>124</v>
      </c>
      <c r="D3603">
        <v>112.260002</v>
      </c>
      <c r="E3603">
        <v>15.6</v>
      </c>
    </row>
    <row r="3604" spans="1:5" x14ac:dyDescent="0.2">
      <c r="A3604" s="22">
        <v>43981.041666666664</v>
      </c>
      <c r="B3604" s="22">
        <v>43981.125</v>
      </c>
      <c r="C3604" t="s">
        <v>124</v>
      </c>
      <c r="D3604">
        <v>111.80999799999999</v>
      </c>
      <c r="E3604">
        <v>15</v>
      </c>
    </row>
    <row r="3605" spans="1:5" x14ac:dyDescent="0.2">
      <c r="A3605" s="22">
        <v>43981.083333333336</v>
      </c>
      <c r="B3605" s="22">
        <v>43981.166666666664</v>
      </c>
      <c r="C3605" t="s">
        <v>124</v>
      </c>
      <c r="D3605">
        <v>108.459999</v>
      </c>
      <c r="E3605">
        <v>14.55</v>
      </c>
    </row>
    <row r="3606" spans="1:5" x14ac:dyDescent="0.2">
      <c r="A3606" s="22">
        <v>43981.125</v>
      </c>
      <c r="B3606" s="22">
        <v>43981.208333333336</v>
      </c>
      <c r="C3606" t="s">
        <v>124</v>
      </c>
      <c r="D3606">
        <v>111.80999799999999</v>
      </c>
      <c r="E3606">
        <v>15</v>
      </c>
    </row>
    <row r="3607" spans="1:5" x14ac:dyDescent="0.2">
      <c r="A3607" s="22">
        <v>43981.166666666664</v>
      </c>
      <c r="B3607" s="22">
        <v>43981.25</v>
      </c>
      <c r="C3607" t="s">
        <v>124</v>
      </c>
      <c r="D3607">
        <v>107.339996</v>
      </c>
      <c r="E3607">
        <v>14.4</v>
      </c>
    </row>
    <row r="3608" spans="1:5" x14ac:dyDescent="0.2">
      <c r="A3608" s="22">
        <v>43981.208333333336</v>
      </c>
      <c r="B3608" s="22">
        <v>43981.291666666664</v>
      </c>
      <c r="C3608" t="s">
        <v>124</v>
      </c>
      <c r="D3608">
        <v>112.110001</v>
      </c>
      <c r="E3608">
        <v>15.4</v>
      </c>
    </row>
    <row r="3609" spans="1:5" x14ac:dyDescent="0.2">
      <c r="A3609" s="22">
        <v>43981.25</v>
      </c>
      <c r="B3609" s="22">
        <v>43981.333333333336</v>
      </c>
      <c r="C3609" t="s">
        <v>124</v>
      </c>
      <c r="D3609">
        <v>96.900002000000001</v>
      </c>
      <c r="E3609">
        <v>13</v>
      </c>
    </row>
    <row r="3610" spans="1:5" x14ac:dyDescent="0.2">
      <c r="A3610" s="22">
        <v>43981.291666666664</v>
      </c>
      <c r="B3610" s="22">
        <v>43981.375</v>
      </c>
      <c r="C3610" t="s">
        <v>124</v>
      </c>
      <c r="D3610">
        <v>89.449996999999996</v>
      </c>
      <c r="E3610">
        <v>12</v>
      </c>
    </row>
    <row r="3611" spans="1:5" x14ac:dyDescent="0.2">
      <c r="A3611" s="22">
        <v>43981.333333333336</v>
      </c>
      <c r="B3611" s="22">
        <v>43981.416666666664</v>
      </c>
      <c r="C3611" t="s">
        <v>124</v>
      </c>
      <c r="D3611">
        <v>69.550003000000004</v>
      </c>
      <c r="E3611">
        <v>9.33</v>
      </c>
    </row>
    <row r="3612" spans="1:5" x14ac:dyDescent="0.2">
      <c r="A3612" s="22">
        <v>43981.375</v>
      </c>
      <c r="B3612" s="22">
        <v>43981.458333333336</v>
      </c>
      <c r="C3612" t="s">
        <v>124</v>
      </c>
      <c r="D3612">
        <v>53.450001</v>
      </c>
      <c r="E3612">
        <v>7.17</v>
      </c>
    </row>
    <row r="3613" spans="1:5" x14ac:dyDescent="0.2">
      <c r="A3613" s="22">
        <v>43981.416666666664</v>
      </c>
      <c r="B3613" s="22">
        <v>43981.5</v>
      </c>
      <c r="C3613" t="s">
        <v>124</v>
      </c>
      <c r="D3613">
        <v>70.370002999999997</v>
      </c>
      <c r="E3613">
        <v>9.44</v>
      </c>
    </row>
    <row r="3614" spans="1:5" x14ac:dyDescent="0.2">
      <c r="A3614" s="22">
        <v>43981.458333333336</v>
      </c>
      <c r="B3614" s="22">
        <v>43981.541666666664</v>
      </c>
      <c r="C3614" t="s">
        <v>124</v>
      </c>
      <c r="D3614">
        <v>35.779998999999997</v>
      </c>
      <c r="E3614">
        <v>4.8</v>
      </c>
    </row>
    <row r="3615" spans="1:5" x14ac:dyDescent="0.2">
      <c r="A3615" s="22">
        <v>43981.5</v>
      </c>
      <c r="B3615" s="22">
        <v>43981.583333333336</v>
      </c>
      <c r="C3615" t="s">
        <v>124</v>
      </c>
      <c r="D3615">
        <v>19.459999</v>
      </c>
      <c r="E3615">
        <v>2.61</v>
      </c>
    </row>
    <row r="3616" spans="1:5" x14ac:dyDescent="0.2">
      <c r="A3616" s="22">
        <v>43981.541666666664</v>
      </c>
      <c r="B3616" s="22">
        <v>43981.625</v>
      </c>
      <c r="C3616" t="s">
        <v>124</v>
      </c>
      <c r="D3616">
        <v>16.18</v>
      </c>
      <c r="E3616">
        <v>2.17</v>
      </c>
    </row>
    <row r="3617" spans="1:5" x14ac:dyDescent="0.2">
      <c r="A3617" s="22">
        <v>43981.583333333336</v>
      </c>
      <c r="B3617" s="22">
        <v>43981.666666666664</v>
      </c>
      <c r="C3617" t="s">
        <v>124</v>
      </c>
      <c r="D3617">
        <v>34.360000999999997</v>
      </c>
      <c r="E3617">
        <v>4.6100000000000003</v>
      </c>
    </row>
    <row r="3618" spans="1:5" x14ac:dyDescent="0.2">
      <c r="A3618" s="22">
        <v>43981.625</v>
      </c>
      <c r="B3618" s="22">
        <v>43981.708333333336</v>
      </c>
      <c r="C3618" t="s">
        <v>124</v>
      </c>
      <c r="D3618">
        <v>67.540001000000004</v>
      </c>
      <c r="E3618">
        <v>9.6</v>
      </c>
    </row>
    <row r="3619" spans="1:5" x14ac:dyDescent="0.2">
      <c r="A3619" s="22">
        <v>43981.666666666664</v>
      </c>
      <c r="B3619" s="22">
        <v>43981.75</v>
      </c>
      <c r="C3619" t="s">
        <v>124</v>
      </c>
      <c r="D3619">
        <v>114.269997</v>
      </c>
      <c r="E3619">
        <v>15.33</v>
      </c>
    </row>
    <row r="3620" spans="1:5" x14ac:dyDescent="0.2">
      <c r="A3620" s="22">
        <v>43981.708333333336</v>
      </c>
      <c r="B3620" s="22">
        <v>43981.791666666664</v>
      </c>
      <c r="C3620" t="s">
        <v>124</v>
      </c>
      <c r="D3620">
        <v>131.03999300000001</v>
      </c>
      <c r="E3620">
        <v>17.579999999999998</v>
      </c>
    </row>
    <row r="3621" spans="1:5" x14ac:dyDescent="0.2">
      <c r="A3621" s="22">
        <v>43981.75</v>
      </c>
      <c r="B3621" s="22">
        <v>43981.833333333336</v>
      </c>
      <c r="C3621" t="s">
        <v>124</v>
      </c>
      <c r="D3621">
        <v>130.14999399999999</v>
      </c>
      <c r="E3621">
        <v>17.459999</v>
      </c>
    </row>
    <row r="3622" spans="1:5" x14ac:dyDescent="0.2">
      <c r="A3622" s="22">
        <v>43981.791666666664</v>
      </c>
      <c r="B3622" s="22">
        <v>43981.875</v>
      </c>
      <c r="C3622" t="s">
        <v>124</v>
      </c>
      <c r="D3622">
        <v>136.259995</v>
      </c>
      <c r="E3622">
        <v>18.280000999999999</v>
      </c>
    </row>
    <row r="3623" spans="1:5" x14ac:dyDescent="0.2">
      <c r="A3623" s="22">
        <v>43981.833333333336</v>
      </c>
      <c r="B3623" s="22">
        <v>43981.916666666664</v>
      </c>
      <c r="C3623" t="s">
        <v>124</v>
      </c>
      <c r="D3623">
        <v>133.5</v>
      </c>
      <c r="E3623">
        <v>17.91</v>
      </c>
    </row>
    <row r="3624" spans="1:5" x14ac:dyDescent="0.2">
      <c r="A3624" s="22">
        <v>43981.875</v>
      </c>
      <c r="B3624" s="22">
        <v>43981.958333333336</v>
      </c>
      <c r="C3624" t="s">
        <v>124</v>
      </c>
      <c r="D3624">
        <v>128.66000399999999</v>
      </c>
      <c r="E3624">
        <v>17.260000000000002</v>
      </c>
    </row>
    <row r="3625" spans="1:5" x14ac:dyDescent="0.2">
      <c r="A3625" s="22">
        <v>43981.916666666664</v>
      </c>
      <c r="B3625" s="22">
        <v>43982</v>
      </c>
      <c r="C3625" t="s">
        <v>124</v>
      </c>
      <c r="D3625">
        <v>88.57</v>
      </c>
      <c r="E3625">
        <v>11.88</v>
      </c>
    </row>
    <row r="3626" spans="1:5" x14ac:dyDescent="0.2">
      <c r="A3626" s="22">
        <v>43981.958333333336</v>
      </c>
      <c r="B3626" s="22">
        <v>43982.041666666664</v>
      </c>
      <c r="C3626" t="s">
        <v>124</v>
      </c>
      <c r="D3626">
        <v>86.480002999999996</v>
      </c>
      <c r="E3626">
        <v>11.6</v>
      </c>
    </row>
    <row r="3627" spans="1:5" x14ac:dyDescent="0.2">
      <c r="A3627" s="22">
        <v>43982</v>
      </c>
      <c r="B3627" s="22">
        <v>43982.083333333336</v>
      </c>
      <c r="C3627" t="s">
        <v>124</v>
      </c>
      <c r="D3627">
        <v>87.669998000000007</v>
      </c>
      <c r="E3627">
        <v>11.76</v>
      </c>
    </row>
    <row r="3628" spans="1:5" x14ac:dyDescent="0.2">
      <c r="A3628" s="22">
        <v>43982.041666666664</v>
      </c>
      <c r="B3628" s="22">
        <v>43982.125</v>
      </c>
      <c r="C3628" t="s">
        <v>124</v>
      </c>
      <c r="D3628">
        <v>82.68</v>
      </c>
      <c r="E3628">
        <v>11.9</v>
      </c>
    </row>
    <row r="3629" spans="1:5" x14ac:dyDescent="0.2">
      <c r="A3629" s="22">
        <v>43982.083333333336</v>
      </c>
      <c r="B3629" s="22">
        <v>43982.166666666664</v>
      </c>
      <c r="C3629" t="s">
        <v>124</v>
      </c>
      <c r="D3629">
        <v>65.830001999999993</v>
      </c>
      <c r="E3629">
        <v>8.83</v>
      </c>
    </row>
    <row r="3630" spans="1:5" x14ac:dyDescent="0.2">
      <c r="A3630" s="22">
        <v>43982.125</v>
      </c>
      <c r="B3630" s="22">
        <v>43982.208333333336</v>
      </c>
      <c r="C3630" t="s">
        <v>124</v>
      </c>
      <c r="D3630">
        <v>53.299999</v>
      </c>
      <c r="E3630">
        <v>7.15</v>
      </c>
    </row>
    <row r="3631" spans="1:5" x14ac:dyDescent="0.2">
      <c r="A3631" s="22">
        <v>43982.166666666664</v>
      </c>
      <c r="B3631" s="22">
        <v>43982.25</v>
      </c>
      <c r="C3631" t="s">
        <v>124</v>
      </c>
      <c r="D3631">
        <v>41.450001</v>
      </c>
      <c r="E3631">
        <v>5.56</v>
      </c>
    </row>
    <row r="3632" spans="1:5" x14ac:dyDescent="0.2">
      <c r="A3632" s="22">
        <v>43982.208333333336</v>
      </c>
      <c r="B3632" s="22">
        <v>43982.291666666664</v>
      </c>
      <c r="C3632" t="s">
        <v>124</v>
      </c>
      <c r="D3632">
        <v>45.619999</v>
      </c>
      <c r="E3632">
        <v>6.12</v>
      </c>
    </row>
    <row r="3633" spans="1:5" x14ac:dyDescent="0.2">
      <c r="A3633" s="22">
        <v>43982.25</v>
      </c>
      <c r="B3633" s="22">
        <v>43982.333333333336</v>
      </c>
      <c r="C3633" t="s">
        <v>124</v>
      </c>
      <c r="D3633">
        <v>19.23</v>
      </c>
      <c r="E3633">
        <v>2.58</v>
      </c>
    </row>
    <row r="3634" spans="1:5" x14ac:dyDescent="0.2">
      <c r="A3634" s="22">
        <v>43982.291666666664</v>
      </c>
      <c r="B3634" s="22">
        <v>43982.375</v>
      </c>
      <c r="C3634" t="s">
        <v>124</v>
      </c>
      <c r="D3634">
        <v>20.129999000000002</v>
      </c>
      <c r="E3634">
        <v>2.7</v>
      </c>
    </row>
    <row r="3635" spans="1:5" x14ac:dyDescent="0.2">
      <c r="A3635" s="22">
        <v>43982.333333333336</v>
      </c>
      <c r="B3635" s="22">
        <v>43982.416666666664</v>
      </c>
      <c r="C3635" t="s">
        <v>124</v>
      </c>
      <c r="D3635">
        <v>0.75</v>
      </c>
      <c r="E3635">
        <v>0.1</v>
      </c>
    </row>
    <row r="3636" spans="1:5" x14ac:dyDescent="0.2">
      <c r="A3636" s="22">
        <v>43982.375</v>
      </c>
      <c r="B3636" s="22">
        <v>43982.458333333336</v>
      </c>
      <c r="C3636" t="s">
        <v>124</v>
      </c>
      <c r="D3636">
        <v>7.83</v>
      </c>
      <c r="E3636">
        <v>1.5</v>
      </c>
    </row>
    <row r="3637" spans="1:5" x14ac:dyDescent="0.2">
      <c r="A3637" s="22">
        <v>43982.416666666664</v>
      </c>
      <c r="B3637" s="22">
        <v>43982.5</v>
      </c>
      <c r="C3637" t="s">
        <v>124</v>
      </c>
      <c r="D3637">
        <v>6.34</v>
      </c>
      <c r="E3637">
        <v>0.85</v>
      </c>
    </row>
    <row r="3638" spans="1:5" x14ac:dyDescent="0.2">
      <c r="A3638" s="22">
        <v>43982.458333333336</v>
      </c>
      <c r="B3638" s="22">
        <v>43982.541666666664</v>
      </c>
      <c r="C3638" t="s">
        <v>124</v>
      </c>
      <c r="D3638">
        <v>7.0000000000000007E-2</v>
      </c>
      <c r="E3638">
        <v>0.1</v>
      </c>
    </row>
    <row r="3639" spans="1:5" x14ac:dyDescent="0.2">
      <c r="A3639" s="22">
        <v>43982.5</v>
      </c>
      <c r="B3639" s="22">
        <v>43982.583333333336</v>
      </c>
      <c r="C3639" t="s">
        <v>124</v>
      </c>
      <c r="D3639">
        <v>-6.49</v>
      </c>
      <c r="E3639">
        <v>-0.87</v>
      </c>
    </row>
    <row r="3640" spans="1:5" x14ac:dyDescent="0.2">
      <c r="A3640" s="22">
        <v>43982.541666666664</v>
      </c>
      <c r="B3640" s="22">
        <v>43982.625</v>
      </c>
      <c r="C3640" t="s">
        <v>124</v>
      </c>
      <c r="D3640">
        <v>-20.5</v>
      </c>
      <c r="E3640">
        <v>-2.75</v>
      </c>
    </row>
    <row r="3641" spans="1:5" x14ac:dyDescent="0.2">
      <c r="A3641" s="22">
        <v>43982.583333333336</v>
      </c>
      <c r="B3641" s="22">
        <v>43982.666666666664</v>
      </c>
      <c r="C3641" t="s">
        <v>124</v>
      </c>
      <c r="D3641">
        <v>-42.119999</v>
      </c>
      <c r="E3641">
        <v>-5.65</v>
      </c>
    </row>
    <row r="3642" spans="1:5" x14ac:dyDescent="0.2">
      <c r="A3642" s="22">
        <v>43982.625</v>
      </c>
      <c r="B3642" s="22">
        <v>43982.708333333336</v>
      </c>
      <c r="C3642" t="s">
        <v>124</v>
      </c>
      <c r="D3642">
        <v>5.14</v>
      </c>
      <c r="E3642">
        <v>0.69</v>
      </c>
    </row>
    <row r="3643" spans="1:5" x14ac:dyDescent="0.2">
      <c r="A3643" s="22">
        <v>43982.666666666664</v>
      </c>
      <c r="B3643" s="22">
        <v>43982.75</v>
      </c>
      <c r="C3643" t="s">
        <v>124</v>
      </c>
      <c r="D3643">
        <v>37.130001</v>
      </c>
      <c r="E3643">
        <v>4.9800000000000004</v>
      </c>
    </row>
    <row r="3644" spans="1:5" x14ac:dyDescent="0.2">
      <c r="A3644" s="22">
        <v>43982.708333333336</v>
      </c>
      <c r="B3644" s="22">
        <v>43982.791666666664</v>
      </c>
      <c r="C3644" t="s">
        <v>124</v>
      </c>
      <c r="D3644">
        <v>93.489998</v>
      </c>
      <c r="E3644">
        <v>12.54</v>
      </c>
    </row>
    <row r="3645" spans="1:5" x14ac:dyDescent="0.2">
      <c r="A3645" s="22">
        <v>43982.75</v>
      </c>
      <c r="B3645" s="22">
        <v>43982.833333333336</v>
      </c>
      <c r="C3645" t="s">
        <v>124</v>
      </c>
      <c r="D3645">
        <v>93.709998999999996</v>
      </c>
      <c r="E3645">
        <v>12.57</v>
      </c>
    </row>
    <row r="3646" spans="1:5" x14ac:dyDescent="0.2">
      <c r="A3646" s="22">
        <v>43982.791666666664</v>
      </c>
      <c r="B3646" s="22">
        <v>43982.875</v>
      </c>
      <c r="C3646" t="s">
        <v>124</v>
      </c>
      <c r="D3646">
        <v>99.75</v>
      </c>
      <c r="E3646">
        <v>13.38</v>
      </c>
    </row>
    <row r="3647" spans="1:5" x14ac:dyDescent="0.2">
      <c r="A3647" s="22">
        <v>43982.833333333336</v>
      </c>
      <c r="B3647" s="22">
        <v>43982.916666666664</v>
      </c>
      <c r="C3647" t="s">
        <v>124</v>
      </c>
      <c r="D3647">
        <v>93.860000999999997</v>
      </c>
      <c r="E3647">
        <v>12.59</v>
      </c>
    </row>
    <row r="3648" spans="1:5" x14ac:dyDescent="0.2">
      <c r="A3648" s="22">
        <v>43982.875</v>
      </c>
      <c r="B3648" s="22">
        <v>43982.958333333336</v>
      </c>
      <c r="C3648" t="s">
        <v>124</v>
      </c>
      <c r="D3648">
        <v>82.75</v>
      </c>
      <c r="E3648">
        <v>11.1</v>
      </c>
    </row>
    <row r="3649" spans="1:5" x14ac:dyDescent="0.2">
      <c r="A3649" s="22">
        <v>43982.916666666664</v>
      </c>
      <c r="B3649" s="22">
        <v>43983</v>
      </c>
      <c r="C3649" t="s">
        <v>124</v>
      </c>
      <c r="D3649">
        <v>60.759998000000003</v>
      </c>
      <c r="E3649">
        <v>8.15</v>
      </c>
    </row>
    <row r="3650" spans="1:5" x14ac:dyDescent="0.2">
      <c r="A3650" s="22">
        <v>43982.958333333336</v>
      </c>
      <c r="B3650" s="22">
        <v>43983.041666666664</v>
      </c>
      <c r="C3650" t="s">
        <v>124</v>
      </c>
      <c r="D3650">
        <v>66.569999999999993</v>
      </c>
      <c r="E3650">
        <v>8.93</v>
      </c>
    </row>
    <row r="3651" spans="1:5" x14ac:dyDescent="0.2">
      <c r="A3651" s="22">
        <v>43983</v>
      </c>
      <c r="B3651" s="22">
        <v>43983.083333333336</v>
      </c>
      <c r="C3651" t="s">
        <v>124</v>
      </c>
      <c r="D3651">
        <v>73.059997999999993</v>
      </c>
      <c r="E3651">
        <v>9.8000000000000007</v>
      </c>
    </row>
    <row r="3652" spans="1:5" x14ac:dyDescent="0.2">
      <c r="A3652" s="22">
        <v>43983.041666666664</v>
      </c>
      <c r="B3652" s="22">
        <v>43983.125</v>
      </c>
      <c r="C3652" t="s">
        <v>124</v>
      </c>
      <c r="D3652">
        <v>45.25</v>
      </c>
      <c r="E3652">
        <v>6.7</v>
      </c>
    </row>
    <row r="3653" spans="1:5" x14ac:dyDescent="0.2">
      <c r="A3653" s="22">
        <v>43983.083333333336</v>
      </c>
      <c r="B3653" s="22">
        <v>43983.166666666664</v>
      </c>
      <c r="C3653" t="s">
        <v>124</v>
      </c>
      <c r="D3653">
        <v>30.34</v>
      </c>
      <c r="E3653">
        <v>4.7</v>
      </c>
    </row>
    <row r="3654" spans="1:5" x14ac:dyDescent="0.2">
      <c r="A3654" s="22">
        <v>43983.125</v>
      </c>
      <c r="B3654" s="22">
        <v>43983.208333333336</v>
      </c>
      <c r="C3654" t="s">
        <v>124</v>
      </c>
      <c r="D3654">
        <v>43.02</v>
      </c>
      <c r="E3654">
        <v>5.77</v>
      </c>
    </row>
    <row r="3655" spans="1:5" x14ac:dyDescent="0.2">
      <c r="A3655" s="22">
        <v>43983.166666666664</v>
      </c>
      <c r="B3655" s="22">
        <v>43983.25</v>
      </c>
      <c r="C3655" t="s">
        <v>124</v>
      </c>
      <c r="D3655">
        <v>54.5</v>
      </c>
      <c r="E3655">
        <v>7.31</v>
      </c>
    </row>
    <row r="3656" spans="1:5" x14ac:dyDescent="0.2">
      <c r="A3656" s="22">
        <v>43983.208333333336</v>
      </c>
      <c r="B3656" s="22">
        <v>43983.291666666664</v>
      </c>
      <c r="C3656" t="s">
        <v>124</v>
      </c>
      <c r="D3656">
        <v>74.919998000000007</v>
      </c>
      <c r="E3656">
        <v>10.5</v>
      </c>
    </row>
    <row r="3657" spans="1:5" x14ac:dyDescent="0.2">
      <c r="A3657" s="22">
        <v>43983.25</v>
      </c>
      <c r="B3657" s="22">
        <v>43983.333333333336</v>
      </c>
      <c r="C3657" t="s">
        <v>124</v>
      </c>
      <c r="D3657">
        <v>81.709998999999996</v>
      </c>
      <c r="E3657">
        <v>10.96</v>
      </c>
    </row>
    <row r="3658" spans="1:5" x14ac:dyDescent="0.2">
      <c r="A3658" s="22">
        <v>43983.291666666664</v>
      </c>
      <c r="B3658" s="22">
        <v>43983.375</v>
      </c>
      <c r="C3658" t="s">
        <v>124</v>
      </c>
      <c r="D3658">
        <v>68.360000999999997</v>
      </c>
      <c r="E3658">
        <v>9.17</v>
      </c>
    </row>
    <row r="3659" spans="1:5" x14ac:dyDescent="0.2">
      <c r="A3659" s="22">
        <v>43983.333333333336</v>
      </c>
      <c r="B3659" s="22">
        <v>43983.416666666664</v>
      </c>
      <c r="C3659" t="s">
        <v>124</v>
      </c>
      <c r="D3659">
        <v>29.889999</v>
      </c>
      <c r="E3659">
        <v>4.0999999999999996</v>
      </c>
    </row>
    <row r="3660" spans="1:5" x14ac:dyDescent="0.2">
      <c r="A3660" s="22">
        <v>43983.375</v>
      </c>
      <c r="B3660" s="22">
        <v>43983.458333333336</v>
      </c>
      <c r="C3660" t="s">
        <v>124</v>
      </c>
      <c r="D3660">
        <v>12.75</v>
      </c>
      <c r="E3660">
        <v>1.71</v>
      </c>
    </row>
    <row r="3661" spans="1:5" x14ac:dyDescent="0.2">
      <c r="A3661" s="22">
        <v>43983.416666666664</v>
      </c>
      <c r="B3661" s="22">
        <v>43983.5</v>
      </c>
      <c r="C3661" t="s">
        <v>124</v>
      </c>
      <c r="D3661">
        <v>22.66</v>
      </c>
      <c r="E3661">
        <v>3.4</v>
      </c>
    </row>
    <row r="3662" spans="1:5" x14ac:dyDescent="0.2">
      <c r="A3662" s="22">
        <v>43983.458333333336</v>
      </c>
      <c r="B3662" s="22">
        <v>43983.541666666664</v>
      </c>
      <c r="C3662" t="s">
        <v>124</v>
      </c>
      <c r="D3662">
        <v>4.4000000000000004</v>
      </c>
      <c r="E3662">
        <v>0.59</v>
      </c>
    </row>
    <row r="3663" spans="1:5" x14ac:dyDescent="0.2">
      <c r="A3663" s="22">
        <v>43983.5</v>
      </c>
      <c r="B3663" s="22">
        <v>43983.583333333336</v>
      </c>
      <c r="C3663" t="s">
        <v>124</v>
      </c>
      <c r="D3663">
        <v>7.46</v>
      </c>
      <c r="E3663">
        <v>1</v>
      </c>
    </row>
    <row r="3664" spans="1:5" x14ac:dyDescent="0.2">
      <c r="A3664" s="22">
        <v>43983.541666666664</v>
      </c>
      <c r="B3664" s="22">
        <v>43983.625</v>
      </c>
      <c r="C3664" t="s">
        <v>124</v>
      </c>
      <c r="D3664">
        <v>9.5399999999999991</v>
      </c>
      <c r="E3664">
        <v>1.28</v>
      </c>
    </row>
    <row r="3665" spans="1:5" x14ac:dyDescent="0.2">
      <c r="A3665" s="22">
        <v>43983.583333333336</v>
      </c>
      <c r="B3665" s="22">
        <v>43983.666666666664</v>
      </c>
      <c r="C3665" t="s">
        <v>124</v>
      </c>
      <c r="D3665">
        <v>10.51</v>
      </c>
      <c r="E3665">
        <v>1.41</v>
      </c>
    </row>
    <row r="3666" spans="1:5" x14ac:dyDescent="0.2">
      <c r="A3666" s="22">
        <v>43983.625</v>
      </c>
      <c r="B3666" s="22">
        <v>43983.708333333336</v>
      </c>
      <c r="C3666" t="s">
        <v>124</v>
      </c>
      <c r="D3666">
        <v>85.959998999999996</v>
      </c>
      <c r="E3666">
        <v>11.53</v>
      </c>
    </row>
    <row r="3667" spans="1:5" x14ac:dyDescent="0.2">
      <c r="A3667" s="22">
        <v>43983.666666666664</v>
      </c>
      <c r="B3667" s="22">
        <v>43983.75</v>
      </c>
      <c r="C3667" t="s">
        <v>124</v>
      </c>
      <c r="D3667">
        <v>123.529999</v>
      </c>
      <c r="E3667">
        <v>16.57</v>
      </c>
    </row>
    <row r="3668" spans="1:5" x14ac:dyDescent="0.2">
      <c r="A3668" s="22">
        <v>43983.708333333336</v>
      </c>
      <c r="B3668" s="22">
        <v>43983.791666666664</v>
      </c>
      <c r="C3668" t="s">
        <v>124</v>
      </c>
      <c r="D3668">
        <v>164.009995</v>
      </c>
      <c r="E3668">
        <v>22</v>
      </c>
    </row>
    <row r="3669" spans="1:5" x14ac:dyDescent="0.2">
      <c r="A3669" s="22">
        <v>43983.75</v>
      </c>
      <c r="B3669" s="22">
        <v>43983.833333333336</v>
      </c>
      <c r="C3669" t="s">
        <v>124</v>
      </c>
      <c r="D3669">
        <v>171.83999600000001</v>
      </c>
      <c r="E3669">
        <v>23.49999</v>
      </c>
    </row>
    <row r="3670" spans="1:5" x14ac:dyDescent="0.2">
      <c r="A3670" s="22">
        <v>43983.791666666664</v>
      </c>
      <c r="B3670" s="22">
        <v>43983.875</v>
      </c>
      <c r="C3670" t="s">
        <v>124</v>
      </c>
      <c r="D3670">
        <v>170.78999300000001</v>
      </c>
      <c r="E3670">
        <v>22.91</v>
      </c>
    </row>
    <row r="3671" spans="1:5" x14ac:dyDescent="0.2">
      <c r="A3671" s="22">
        <v>43983.833333333336</v>
      </c>
      <c r="B3671" s="22">
        <v>43983.916666666664</v>
      </c>
      <c r="C3671" t="s">
        <v>124</v>
      </c>
      <c r="D3671">
        <v>174.220001</v>
      </c>
      <c r="E3671">
        <v>23.370000999999998</v>
      </c>
    </row>
    <row r="3672" spans="1:5" x14ac:dyDescent="0.2">
      <c r="A3672" s="22">
        <v>43983.875</v>
      </c>
      <c r="B3672" s="22">
        <v>43983.958333333336</v>
      </c>
      <c r="C3672" t="s">
        <v>124</v>
      </c>
      <c r="D3672">
        <v>155.80999800000001</v>
      </c>
      <c r="E3672">
        <v>20.9</v>
      </c>
    </row>
    <row r="3673" spans="1:5" x14ac:dyDescent="0.2">
      <c r="A3673" s="22">
        <v>43983.916666666664</v>
      </c>
      <c r="B3673" s="22">
        <v>43984</v>
      </c>
      <c r="C3673" t="s">
        <v>124</v>
      </c>
      <c r="D3673">
        <v>134.78999300000001</v>
      </c>
      <c r="E3673">
        <v>18.8</v>
      </c>
    </row>
    <row r="3674" spans="1:5" x14ac:dyDescent="0.2">
      <c r="A3674" s="22">
        <v>43983.958333333336</v>
      </c>
      <c r="B3674" s="22">
        <v>43984.041666666664</v>
      </c>
      <c r="C3674" t="s">
        <v>124</v>
      </c>
      <c r="D3674">
        <v>121.739998</v>
      </c>
      <c r="E3674">
        <v>16.329999999999998</v>
      </c>
    </row>
    <row r="3675" spans="1:5" x14ac:dyDescent="0.2">
      <c r="A3675" s="22">
        <v>43984</v>
      </c>
      <c r="B3675" s="22">
        <v>43984.083333333336</v>
      </c>
      <c r="C3675" t="s">
        <v>124</v>
      </c>
      <c r="D3675">
        <v>111.75</v>
      </c>
      <c r="E3675">
        <v>14.99</v>
      </c>
    </row>
    <row r="3676" spans="1:5" x14ac:dyDescent="0.2">
      <c r="A3676" s="22">
        <v>43984.041666666664</v>
      </c>
      <c r="B3676" s="22">
        <v>43984.125</v>
      </c>
      <c r="C3676" t="s">
        <v>124</v>
      </c>
      <c r="D3676">
        <v>109.220001</v>
      </c>
      <c r="E3676">
        <v>14.65</v>
      </c>
    </row>
    <row r="3677" spans="1:5" x14ac:dyDescent="0.2">
      <c r="A3677" s="22">
        <v>43984.083333333336</v>
      </c>
      <c r="B3677" s="22">
        <v>43984.166666666664</v>
      </c>
      <c r="C3677" t="s">
        <v>124</v>
      </c>
      <c r="D3677">
        <v>118.68</v>
      </c>
      <c r="E3677">
        <v>15.92</v>
      </c>
    </row>
    <row r="3678" spans="1:5" x14ac:dyDescent="0.2">
      <c r="A3678" s="22">
        <v>43984.125</v>
      </c>
      <c r="B3678" s="22">
        <v>43984.208333333336</v>
      </c>
      <c r="C3678" t="s">
        <v>124</v>
      </c>
      <c r="D3678">
        <v>148.800003</v>
      </c>
      <c r="E3678">
        <v>19.959999</v>
      </c>
    </row>
    <row r="3679" spans="1:5" x14ac:dyDescent="0.2">
      <c r="A3679" s="22">
        <v>43984.166666666664</v>
      </c>
      <c r="B3679" s="22">
        <v>43984.25</v>
      </c>
      <c r="C3679" t="s">
        <v>124</v>
      </c>
      <c r="D3679">
        <v>218.949997</v>
      </c>
      <c r="E3679">
        <v>29.370000999999998</v>
      </c>
    </row>
    <row r="3680" spans="1:5" x14ac:dyDescent="0.2">
      <c r="A3680" s="22">
        <v>43984.208333333336</v>
      </c>
      <c r="B3680" s="22">
        <v>43984.291666666664</v>
      </c>
      <c r="C3680" t="s">
        <v>124</v>
      </c>
      <c r="D3680">
        <v>364.02999899999998</v>
      </c>
      <c r="E3680">
        <v>48.830002</v>
      </c>
    </row>
    <row r="3681" spans="1:5" x14ac:dyDescent="0.2">
      <c r="A3681" s="22">
        <v>43984.25</v>
      </c>
      <c r="B3681" s="22">
        <v>43984.333333333336</v>
      </c>
      <c r="C3681" t="s">
        <v>124</v>
      </c>
      <c r="D3681">
        <v>421.57998700000002</v>
      </c>
      <c r="E3681">
        <v>56.549999</v>
      </c>
    </row>
    <row r="3682" spans="1:5" x14ac:dyDescent="0.2">
      <c r="A3682" s="22">
        <v>43984.291666666664</v>
      </c>
      <c r="B3682" s="22">
        <v>43984.375</v>
      </c>
      <c r="C3682" t="s">
        <v>124</v>
      </c>
      <c r="D3682">
        <v>363.57998700000002</v>
      </c>
      <c r="E3682">
        <v>48.77</v>
      </c>
    </row>
    <row r="3683" spans="1:5" x14ac:dyDescent="0.2">
      <c r="A3683" s="22">
        <v>43984.333333333336</v>
      </c>
      <c r="B3683" s="22">
        <v>43984.416666666664</v>
      </c>
      <c r="C3683" t="s">
        <v>124</v>
      </c>
      <c r="D3683">
        <v>291.790009</v>
      </c>
      <c r="E3683">
        <v>39.139999000000003</v>
      </c>
    </row>
    <row r="3684" spans="1:5" x14ac:dyDescent="0.2">
      <c r="A3684" s="22">
        <v>43984.375</v>
      </c>
      <c r="B3684" s="22">
        <v>43984.458333333336</v>
      </c>
      <c r="C3684" t="s">
        <v>124</v>
      </c>
      <c r="D3684">
        <v>173.779999</v>
      </c>
      <c r="E3684">
        <v>23.309999000000001</v>
      </c>
    </row>
    <row r="3685" spans="1:5" x14ac:dyDescent="0.2">
      <c r="A3685" s="22">
        <v>43984.416666666664</v>
      </c>
      <c r="B3685" s="22">
        <v>43984.5</v>
      </c>
      <c r="C3685" t="s">
        <v>124</v>
      </c>
      <c r="D3685">
        <v>155.88000500000001</v>
      </c>
      <c r="E3685">
        <v>20.91</v>
      </c>
    </row>
    <row r="3686" spans="1:5" x14ac:dyDescent="0.2">
      <c r="A3686" s="22">
        <v>43984.458333333336</v>
      </c>
      <c r="B3686" s="22">
        <v>43984.541666666664</v>
      </c>
      <c r="C3686" t="s">
        <v>124</v>
      </c>
      <c r="D3686">
        <v>145.66999799999999</v>
      </c>
      <c r="E3686">
        <v>19.540001</v>
      </c>
    </row>
    <row r="3687" spans="1:5" x14ac:dyDescent="0.2">
      <c r="A3687" s="22">
        <v>43984.5</v>
      </c>
      <c r="B3687" s="22">
        <v>43984.583333333336</v>
      </c>
      <c r="C3687" t="s">
        <v>124</v>
      </c>
      <c r="D3687">
        <v>141.78999300000001</v>
      </c>
      <c r="E3687">
        <v>19.2</v>
      </c>
    </row>
    <row r="3688" spans="1:5" x14ac:dyDescent="0.2">
      <c r="A3688" s="22">
        <v>43984.541666666664</v>
      </c>
      <c r="B3688" s="22">
        <v>43984.625</v>
      </c>
      <c r="C3688" t="s">
        <v>124</v>
      </c>
      <c r="D3688">
        <v>134.63999899999999</v>
      </c>
      <c r="E3688">
        <v>18.599989999999998</v>
      </c>
    </row>
    <row r="3689" spans="1:5" x14ac:dyDescent="0.2">
      <c r="A3689" s="22">
        <v>43984.583333333336</v>
      </c>
      <c r="B3689" s="22">
        <v>43984.666666666664</v>
      </c>
      <c r="C3689" t="s">
        <v>124</v>
      </c>
      <c r="D3689">
        <v>149.770004</v>
      </c>
      <c r="E3689">
        <v>20.9</v>
      </c>
    </row>
    <row r="3690" spans="1:5" x14ac:dyDescent="0.2">
      <c r="A3690" s="22">
        <v>43984.625</v>
      </c>
      <c r="B3690" s="22">
        <v>43984.708333333336</v>
      </c>
      <c r="C3690" t="s">
        <v>124</v>
      </c>
      <c r="D3690">
        <v>193.979996</v>
      </c>
      <c r="E3690">
        <v>26.2</v>
      </c>
    </row>
    <row r="3691" spans="1:5" x14ac:dyDescent="0.2">
      <c r="A3691" s="22">
        <v>43984.666666666664</v>
      </c>
      <c r="B3691" s="22">
        <v>43984.75</v>
      </c>
      <c r="C3691" t="s">
        <v>124</v>
      </c>
      <c r="D3691">
        <v>310.86999500000002</v>
      </c>
      <c r="E3691">
        <v>41.700001</v>
      </c>
    </row>
    <row r="3692" spans="1:5" x14ac:dyDescent="0.2">
      <c r="A3692" s="22">
        <v>43984.708333333336</v>
      </c>
      <c r="B3692" s="22">
        <v>43984.791666666664</v>
      </c>
      <c r="C3692" t="s">
        <v>124</v>
      </c>
      <c r="D3692">
        <v>399.959991</v>
      </c>
      <c r="E3692">
        <v>53.650002000000001</v>
      </c>
    </row>
    <row r="3693" spans="1:5" x14ac:dyDescent="0.2">
      <c r="A3693" s="22">
        <v>43984.75</v>
      </c>
      <c r="B3693" s="22">
        <v>43984.833333333336</v>
      </c>
      <c r="C3693" t="s">
        <v>124</v>
      </c>
      <c r="D3693">
        <v>452.89001500000001</v>
      </c>
      <c r="E3693">
        <v>60.75</v>
      </c>
    </row>
    <row r="3694" spans="1:5" x14ac:dyDescent="0.2">
      <c r="A3694" s="22">
        <v>43984.791666666664</v>
      </c>
      <c r="B3694" s="22">
        <v>43984.875</v>
      </c>
      <c r="C3694" t="s">
        <v>124</v>
      </c>
      <c r="D3694">
        <v>372.38000499999998</v>
      </c>
      <c r="E3694">
        <v>49.950001</v>
      </c>
    </row>
    <row r="3695" spans="1:5" x14ac:dyDescent="0.2">
      <c r="A3695" s="22">
        <v>43984.833333333336</v>
      </c>
      <c r="B3695" s="22">
        <v>43984.916666666664</v>
      </c>
      <c r="C3695" t="s">
        <v>124</v>
      </c>
      <c r="D3695">
        <v>282.69000199999999</v>
      </c>
      <c r="E3695">
        <v>37.919998</v>
      </c>
    </row>
    <row r="3696" spans="1:5" x14ac:dyDescent="0.2">
      <c r="A3696" s="22">
        <v>43984.875</v>
      </c>
      <c r="B3696" s="22">
        <v>43984.958333333336</v>
      </c>
      <c r="C3696" t="s">
        <v>124</v>
      </c>
      <c r="D3696">
        <v>193.229996</v>
      </c>
      <c r="E3696">
        <v>25.92</v>
      </c>
    </row>
    <row r="3697" spans="1:5" x14ac:dyDescent="0.2">
      <c r="A3697" s="22">
        <v>43984.916666666664</v>
      </c>
      <c r="B3697" s="22">
        <v>43985</v>
      </c>
      <c r="C3697" t="s">
        <v>124</v>
      </c>
      <c r="D3697">
        <v>190.38000500000001</v>
      </c>
      <c r="E3697">
        <v>25.540001</v>
      </c>
    </row>
    <row r="3698" spans="1:5" x14ac:dyDescent="0.2">
      <c r="A3698" s="22">
        <v>43984.958333333336</v>
      </c>
      <c r="B3698" s="22">
        <v>43985.041666666664</v>
      </c>
      <c r="C3698" t="s">
        <v>124</v>
      </c>
      <c r="D3698">
        <v>178.89999399999999</v>
      </c>
      <c r="E3698">
        <v>24</v>
      </c>
    </row>
    <row r="3699" spans="1:5" x14ac:dyDescent="0.2">
      <c r="A3699" s="22">
        <v>43985</v>
      </c>
      <c r="B3699" s="22">
        <v>43985.083333333336</v>
      </c>
      <c r="C3699" t="s">
        <v>124</v>
      </c>
      <c r="D3699">
        <v>169.35000600000001</v>
      </c>
      <c r="E3699">
        <v>22.719999000000001</v>
      </c>
    </row>
    <row r="3700" spans="1:5" x14ac:dyDescent="0.2">
      <c r="A3700" s="22">
        <v>43985.041666666664</v>
      </c>
      <c r="B3700" s="22">
        <v>43985.125</v>
      </c>
      <c r="C3700" t="s">
        <v>124</v>
      </c>
      <c r="D3700">
        <v>155.55999800000001</v>
      </c>
      <c r="E3700">
        <v>20.870000999999998</v>
      </c>
    </row>
    <row r="3701" spans="1:5" x14ac:dyDescent="0.2">
      <c r="A3701" s="22">
        <v>43985.083333333336</v>
      </c>
      <c r="B3701" s="22">
        <v>43985.166666666664</v>
      </c>
      <c r="C3701" t="s">
        <v>124</v>
      </c>
      <c r="D3701">
        <v>150.86999499999999</v>
      </c>
      <c r="E3701">
        <v>20.239999999999998</v>
      </c>
    </row>
    <row r="3702" spans="1:5" x14ac:dyDescent="0.2">
      <c r="A3702" s="22">
        <v>43985.125</v>
      </c>
      <c r="B3702" s="22">
        <v>43985.208333333336</v>
      </c>
      <c r="C3702" t="s">
        <v>124</v>
      </c>
      <c r="D3702">
        <v>157.800003</v>
      </c>
      <c r="E3702">
        <v>21.17</v>
      </c>
    </row>
    <row r="3703" spans="1:5" x14ac:dyDescent="0.2">
      <c r="A3703" s="22">
        <v>43985.166666666664</v>
      </c>
      <c r="B3703" s="22">
        <v>43985.25</v>
      </c>
      <c r="C3703" t="s">
        <v>124</v>
      </c>
      <c r="D3703">
        <v>237.19000199999999</v>
      </c>
      <c r="E3703">
        <v>31.82</v>
      </c>
    </row>
    <row r="3704" spans="1:5" x14ac:dyDescent="0.2">
      <c r="A3704" s="22">
        <v>43985.208333333336</v>
      </c>
      <c r="B3704" s="22">
        <v>43985.291666666664</v>
      </c>
      <c r="C3704" t="s">
        <v>124</v>
      </c>
      <c r="D3704">
        <v>392.67999300000002</v>
      </c>
      <c r="E3704">
        <v>52.68</v>
      </c>
    </row>
    <row r="3705" spans="1:5" x14ac:dyDescent="0.2">
      <c r="A3705" s="22">
        <v>43985.25</v>
      </c>
      <c r="B3705" s="22">
        <v>43985.333333333336</v>
      </c>
      <c r="C3705" t="s">
        <v>124</v>
      </c>
      <c r="D3705">
        <v>391.33999599999999</v>
      </c>
      <c r="E3705">
        <v>52.5</v>
      </c>
    </row>
    <row r="3706" spans="1:5" x14ac:dyDescent="0.2">
      <c r="A3706" s="22">
        <v>43985.291666666664</v>
      </c>
      <c r="B3706" s="22">
        <v>43985.375</v>
      </c>
      <c r="C3706" t="s">
        <v>124</v>
      </c>
      <c r="D3706">
        <v>271.92001299999998</v>
      </c>
      <c r="E3706">
        <v>36.479999999999997</v>
      </c>
    </row>
    <row r="3707" spans="1:5" x14ac:dyDescent="0.2">
      <c r="A3707" s="22">
        <v>43985.333333333336</v>
      </c>
      <c r="B3707" s="22">
        <v>43985.416666666664</v>
      </c>
      <c r="C3707" t="s">
        <v>124</v>
      </c>
      <c r="D3707">
        <v>214.08000200000001</v>
      </c>
      <c r="E3707">
        <v>28.719999000000001</v>
      </c>
    </row>
    <row r="3708" spans="1:5" x14ac:dyDescent="0.2">
      <c r="A3708" s="22">
        <v>43985.375</v>
      </c>
      <c r="B3708" s="22">
        <v>43985.458333333336</v>
      </c>
      <c r="C3708" t="s">
        <v>124</v>
      </c>
      <c r="D3708">
        <v>208.71000699999999</v>
      </c>
      <c r="E3708">
        <v>28</v>
      </c>
    </row>
    <row r="3709" spans="1:5" x14ac:dyDescent="0.2">
      <c r="A3709" s="22">
        <v>43985.416666666664</v>
      </c>
      <c r="B3709" s="22">
        <v>43985.5</v>
      </c>
      <c r="C3709" t="s">
        <v>124</v>
      </c>
      <c r="D3709">
        <v>202.970001</v>
      </c>
      <c r="E3709">
        <v>27.23</v>
      </c>
    </row>
    <row r="3710" spans="1:5" x14ac:dyDescent="0.2">
      <c r="A3710" s="22">
        <v>43985.458333333336</v>
      </c>
      <c r="B3710" s="22">
        <v>43985.541666666664</v>
      </c>
      <c r="C3710" t="s">
        <v>124</v>
      </c>
      <c r="D3710">
        <v>188.36000100000001</v>
      </c>
      <c r="E3710">
        <v>25.27</v>
      </c>
    </row>
    <row r="3711" spans="1:5" x14ac:dyDescent="0.2">
      <c r="A3711" s="22">
        <v>43985.5</v>
      </c>
      <c r="B3711" s="22">
        <v>43985.583333333336</v>
      </c>
      <c r="C3711" t="s">
        <v>124</v>
      </c>
      <c r="D3711">
        <v>190.66999799999999</v>
      </c>
      <c r="E3711">
        <v>25.58</v>
      </c>
    </row>
    <row r="3712" spans="1:5" x14ac:dyDescent="0.2">
      <c r="A3712" s="22">
        <v>43985.541666666664</v>
      </c>
      <c r="B3712" s="22">
        <v>43985.625</v>
      </c>
      <c r="C3712" t="s">
        <v>124</v>
      </c>
      <c r="D3712">
        <v>194.10000600000001</v>
      </c>
      <c r="E3712">
        <v>26.400010000000002</v>
      </c>
    </row>
    <row r="3713" spans="1:5" x14ac:dyDescent="0.2">
      <c r="A3713" s="22">
        <v>43985.583333333336</v>
      </c>
      <c r="B3713" s="22">
        <v>43985.666666666664</v>
      </c>
      <c r="C3713" t="s">
        <v>124</v>
      </c>
      <c r="D3713">
        <v>192.16000399999999</v>
      </c>
      <c r="E3713">
        <v>25.780000999999999</v>
      </c>
    </row>
    <row r="3714" spans="1:5" x14ac:dyDescent="0.2">
      <c r="A3714" s="22">
        <v>43985.625</v>
      </c>
      <c r="B3714" s="22">
        <v>43985.708333333336</v>
      </c>
      <c r="C3714" t="s">
        <v>124</v>
      </c>
      <c r="D3714">
        <v>195.14999399999999</v>
      </c>
      <c r="E3714">
        <v>26.18</v>
      </c>
    </row>
    <row r="3715" spans="1:5" x14ac:dyDescent="0.2">
      <c r="A3715" s="22">
        <v>43985.666666666664</v>
      </c>
      <c r="B3715" s="22">
        <v>43985.75</v>
      </c>
      <c r="C3715" t="s">
        <v>124</v>
      </c>
      <c r="D3715">
        <v>221.229996</v>
      </c>
      <c r="E3715">
        <v>29.68</v>
      </c>
    </row>
    <row r="3716" spans="1:5" x14ac:dyDescent="0.2">
      <c r="A3716" s="22">
        <v>43985.708333333336</v>
      </c>
      <c r="B3716" s="22">
        <v>43985.791666666664</v>
      </c>
      <c r="C3716" t="s">
        <v>124</v>
      </c>
      <c r="D3716">
        <v>299.42999300000002</v>
      </c>
      <c r="E3716">
        <v>40.169998</v>
      </c>
    </row>
    <row r="3717" spans="1:5" x14ac:dyDescent="0.2">
      <c r="A3717" s="22">
        <v>43985.75</v>
      </c>
      <c r="B3717" s="22">
        <v>43985.833333333336</v>
      </c>
      <c r="C3717" t="s">
        <v>124</v>
      </c>
      <c r="D3717">
        <v>298.91000400000001</v>
      </c>
      <c r="E3717">
        <v>40.999980000000001</v>
      </c>
    </row>
    <row r="3718" spans="1:5" x14ac:dyDescent="0.2">
      <c r="A3718" s="22">
        <v>43985.791666666664</v>
      </c>
      <c r="B3718" s="22">
        <v>43985.875</v>
      </c>
      <c r="C3718" t="s">
        <v>124</v>
      </c>
      <c r="D3718">
        <v>243</v>
      </c>
      <c r="E3718">
        <v>32.599997999999999</v>
      </c>
    </row>
    <row r="3719" spans="1:5" x14ac:dyDescent="0.2">
      <c r="A3719" s="22">
        <v>43985.833333333336</v>
      </c>
      <c r="B3719" s="22">
        <v>43985.916666666664</v>
      </c>
      <c r="C3719" t="s">
        <v>124</v>
      </c>
      <c r="D3719">
        <v>208.03999300000001</v>
      </c>
      <c r="E3719">
        <v>27.91</v>
      </c>
    </row>
    <row r="3720" spans="1:5" x14ac:dyDescent="0.2">
      <c r="A3720" s="22">
        <v>43985.875</v>
      </c>
      <c r="B3720" s="22">
        <v>43985.958333333336</v>
      </c>
      <c r="C3720" t="s">
        <v>124</v>
      </c>
      <c r="D3720">
        <v>178.820007</v>
      </c>
      <c r="E3720">
        <v>23.99</v>
      </c>
    </row>
    <row r="3721" spans="1:5" x14ac:dyDescent="0.2">
      <c r="A3721" s="22">
        <v>43985.916666666664</v>
      </c>
      <c r="B3721" s="22">
        <v>43986</v>
      </c>
      <c r="C3721" t="s">
        <v>124</v>
      </c>
      <c r="D3721">
        <v>165.270004</v>
      </c>
      <c r="E3721">
        <v>22.17</v>
      </c>
    </row>
    <row r="3722" spans="1:5" x14ac:dyDescent="0.2">
      <c r="A3722" s="22">
        <v>43985.958333333336</v>
      </c>
      <c r="B3722" s="22">
        <v>43986.041666666664</v>
      </c>
      <c r="C3722" t="s">
        <v>124</v>
      </c>
      <c r="D3722">
        <v>156.39999399999999</v>
      </c>
      <c r="E3722">
        <v>20.98</v>
      </c>
    </row>
    <row r="3723" spans="1:5" x14ac:dyDescent="0.2">
      <c r="A3723" s="22">
        <v>43986</v>
      </c>
      <c r="B3723" s="22">
        <v>43986.083333333336</v>
      </c>
      <c r="C3723" t="s">
        <v>124</v>
      </c>
      <c r="D3723">
        <v>146.19000199999999</v>
      </c>
      <c r="E3723">
        <v>19.610001</v>
      </c>
    </row>
    <row r="3724" spans="1:5" x14ac:dyDescent="0.2">
      <c r="A3724" s="22">
        <v>43986.041666666664</v>
      </c>
      <c r="B3724" s="22">
        <v>43986.125</v>
      </c>
      <c r="C3724" t="s">
        <v>124</v>
      </c>
      <c r="D3724">
        <v>150.21000699999999</v>
      </c>
      <c r="E3724">
        <v>20.149999999999999</v>
      </c>
    </row>
    <row r="3725" spans="1:5" x14ac:dyDescent="0.2">
      <c r="A3725" s="22">
        <v>43986.083333333336</v>
      </c>
      <c r="B3725" s="22">
        <v>43986.166666666664</v>
      </c>
      <c r="C3725" t="s">
        <v>124</v>
      </c>
      <c r="D3725">
        <v>151.779999</v>
      </c>
      <c r="E3725">
        <v>20.360001</v>
      </c>
    </row>
    <row r="3726" spans="1:5" x14ac:dyDescent="0.2">
      <c r="A3726" s="22">
        <v>43986.125</v>
      </c>
      <c r="B3726" s="22">
        <v>43986.208333333336</v>
      </c>
      <c r="C3726" t="s">
        <v>124</v>
      </c>
      <c r="D3726">
        <v>177.64999399999999</v>
      </c>
      <c r="E3726">
        <v>23.83</v>
      </c>
    </row>
    <row r="3727" spans="1:5" x14ac:dyDescent="0.2">
      <c r="A3727" s="22">
        <v>43986.166666666664</v>
      </c>
      <c r="B3727" s="22">
        <v>43986.25</v>
      </c>
      <c r="C3727" t="s">
        <v>124</v>
      </c>
      <c r="D3727">
        <v>209.699997</v>
      </c>
      <c r="E3727">
        <v>28.129999000000002</v>
      </c>
    </row>
    <row r="3728" spans="1:5" x14ac:dyDescent="0.2">
      <c r="A3728" s="22">
        <v>43986.208333333336</v>
      </c>
      <c r="B3728" s="22">
        <v>43986.291666666664</v>
      </c>
      <c r="C3728" t="s">
        <v>124</v>
      </c>
      <c r="D3728">
        <v>250.779999</v>
      </c>
      <c r="E3728">
        <v>33.639999000000003</v>
      </c>
    </row>
    <row r="3729" spans="1:5" x14ac:dyDescent="0.2">
      <c r="A3729" s="22">
        <v>43986.25</v>
      </c>
      <c r="B3729" s="22">
        <v>43986.333333333336</v>
      </c>
      <c r="C3729" t="s">
        <v>124</v>
      </c>
      <c r="D3729">
        <v>327.790009</v>
      </c>
      <c r="E3729">
        <v>43.970001000000003</v>
      </c>
    </row>
    <row r="3730" spans="1:5" x14ac:dyDescent="0.2">
      <c r="A3730" s="22">
        <v>43986.291666666664</v>
      </c>
      <c r="B3730" s="22">
        <v>43986.375</v>
      </c>
      <c r="C3730" t="s">
        <v>124</v>
      </c>
      <c r="D3730">
        <v>247.86999499999999</v>
      </c>
      <c r="E3730">
        <v>33.25</v>
      </c>
    </row>
    <row r="3731" spans="1:5" x14ac:dyDescent="0.2">
      <c r="A3731" s="22">
        <v>43986.333333333336</v>
      </c>
      <c r="B3731" s="22">
        <v>43986.416666666664</v>
      </c>
      <c r="C3731" t="s">
        <v>124</v>
      </c>
      <c r="D3731">
        <v>237.21000699999999</v>
      </c>
      <c r="E3731">
        <v>31.82</v>
      </c>
    </row>
    <row r="3732" spans="1:5" x14ac:dyDescent="0.2">
      <c r="A3732" s="22">
        <v>43986.375</v>
      </c>
      <c r="B3732" s="22">
        <v>43986.458333333336</v>
      </c>
      <c r="C3732" t="s">
        <v>124</v>
      </c>
      <c r="D3732">
        <v>236.83999600000001</v>
      </c>
      <c r="E3732">
        <v>31.77</v>
      </c>
    </row>
    <row r="3733" spans="1:5" x14ac:dyDescent="0.2">
      <c r="A3733" s="22">
        <v>43986.416666666664</v>
      </c>
      <c r="B3733" s="22">
        <v>43986.5</v>
      </c>
      <c r="C3733" t="s">
        <v>124</v>
      </c>
      <c r="D3733">
        <v>227.36999499999999</v>
      </c>
      <c r="E3733">
        <v>30.5</v>
      </c>
    </row>
    <row r="3734" spans="1:5" x14ac:dyDescent="0.2">
      <c r="A3734" s="22">
        <v>43986.458333333336</v>
      </c>
      <c r="B3734" s="22">
        <v>43986.541666666664</v>
      </c>
      <c r="C3734" t="s">
        <v>124</v>
      </c>
      <c r="D3734">
        <v>215.66999799999999</v>
      </c>
      <c r="E3734">
        <v>28.93</v>
      </c>
    </row>
    <row r="3735" spans="1:5" x14ac:dyDescent="0.2">
      <c r="A3735" s="22">
        <v>43986.5</v>
      </c>
      <c r="B3735" s="22">
        <v>43986.583333333336</v>
      </c>
      <c r="C3735" t="s">
        <v>124</v>
      </c>
      <c r="D3735">
        <v>194.78999300000001</v>
      </c>
      <c r="E3735">
        <v>26.129999000000002</v>
      </c>
    </row>
    <row r="3736" spans="1:5" x14ac:dyDescent="0.2">
      <c r="A3736" s="22">
        <v>43986.541666666664</v>
      </c>
      <c r="B3736" s="22">
        <v>43986.625</v>
      </c>
      <c r="C3736" t="s">
        <v>124</v>
      </c>
      <c r="D3736">
        <v>193.820007</v>
      </c>
      <c r="E3736">
        <v>26</v>
      </c>
    </row>
    <row r="3737" spans="1:5" x14ac:dyDescent="0.2">
      <c r="A3737" s="22">
        <v>43986.583333333336</v>
      </c>
      <c r="B3737" s="22">
        <v>43986.666666666664</v>
      </c>
      <c r="C3737" t="s">
        <v>124</v>
      </c>
      <c r="D3737">
        <v>191.58999600000001</v>
      </c>
      <c r="E3737">
        <v>25.700001</v>
      </c>
    </row>
    <row r="3738" spans="1:5" x14ac:dyDescent="0.2">
      <c r="A3738" s="22">
        <v>43986.625</v>
      </c>
      <c r="B3738" s="22">
        <v>43986.708333333336</v>
      </c>
      <c r="C3738" t="s">
        <v>124</v>
      </c>
      <c r="D3738">
        <v>196.66000399999999</v>
      </c>
      <c r="E3738">
        <v>26.379999000000002</v>
      </c>
    </row>
    <row r="3739" spans="1:5" x14ac:dyDescent="0.2">
      <c r="A3739" s="22">
        <v>43986.666666666664</v>
      </c>
      <c r="B3739" s="22">
        <v>43986.75</v>
      </c>
      <c r="C3739" t="s">
        <v>124</v>
      </c>
      <c r="D3739">
        <v>210.229996</v>
      </c>
      <c r="E3739">
        <v>28.200001</v>
      </c>
    </row>
    <row r="3740" spans="1:5" x14ac:dyDescent="0.2">
      <c r="A3740" s="22">
        <v>43986.708333333336</v>
      </c>
      <c r="B3740" s="22">
        <v>43986.791666666664</v>
      </c>
      <c r="C3740" t="s">
        <v>124</v>
      </c>
      <c r="D3740">
        <v>194.35000600000001</v>
      </c>
      <c r="E3740">
        <v>26.7</v>
      </c>
    </row>
    <row r="3741" spans="1:5" x14ac:dyDescent="0.2">
      <c r="A3741" s="22">
        <v>43986.75</v>
      </c>
      <c r="B3741" s="22">
        <v>43986.833333333336</v>
      </c>
      <c r="C3741" t="s">
        <v>124</v>
      </c>
      <c r="D3741">
        <v>186.36999499999999</v>
      </c>
      <c r="E3741">
        <v>25</v>
      </c>
    </row>
    <row r="3742" spans="1:5" x14ac:dyDescent="0.2">
      <c r="A3742" s="22">
        <v>43986.791666666664</v>
      </c>
      <c r="B3742" s="22">
        <v>43986.875</v>
      </c>
      <c r="C3742" t="s">
        <v>124</v>
      </c>
      <c r="D3742">
        <v>178.470001</v>
      </c>
      <c r="E3742">
        <v>23.940000999999999</v>
      </c>
    </row>
    <row r="3743" spans="1:5" x14ac:dyDescent="0.2">
      <c r="A3743" s="22">
        <v>43986.833333333336</v>
      </c>
      <c r="B3743" s="22">
        <v>43986.916666666664</v>
      </c>
      <c r="C3743" t="s">
        <v>124</v>
      </c>
      <c r="D3743">
        <v>169.14999399999999</v>
      </c>
      <c r="E3743">
        <v>22.690000999999999</v>
      </c>
    </row>
    <row r="3744" spans="1:5" x14ac:dyDescent="0.2">
      <c r="A3744" s="22">
        <v>43986.875</v>
      </c>
      <c r="B3744" s="22">
        <v>43986.958333333336</v>
      </c>
      <c r="C3744" t="s">
        <v>124</v>
      </c>
      <c r="D3744">
        <v>134.479996</v>
      </c>
      <c r="E3744">
        <v>18.400010000000002</v>
      </c>
    </row>
    <row r="3745" spans="1:5" x14ac:dyDescent="0.2">
      <c r="A3745" s="22">
        <v>43986.916666666664</v>
      </c>
      <c r="B3745" s="22">
        <v>43987</v>
      </c>
      <c r="C3745" t="s">
        <v>124</v>
      </c>
      <c r="D3745">
        <v>61.290000999999997</v>
      </c>
      <c r="E3745">
        <v>8.2200000000000006</v>
      </c>
    </row>
    <row r="3746" spans="1:5" x14ac:dyDescent="0.2">
      <c r="A3746" s="22">
        <v>43986.958333333336</v>
      </c>
      <c r="B3746" s="22">
        <v>43987.041666666664</v>
      </c>
      <c r="C3746" t="s">
        <v>124</v>
      </c>
      <c r="D3746">
        <v>38.25</v>
      </c>
      <c r="E3746">
        <v>5.13</v>
      </c>
    </row>
    <row r="3747" spans="1:5" x14ac:dyDescent="0.2">
      <c r="A3747" s="22">
        <v>43987</v>
      </c>
      <c r="B3747" s="22">
        <v>43987.083333333336</v>
      </c>
      <c r="C3747" t="s">
        <v>124</v>
      </c>
      <c r="D3747">
        <v>32.880001</v>
      </c>
      <c r="E3747">
        <v>4.41</v>
      </c>
    </row>
    <row r="3748" spans="1:5" x14ac:dyDescent="0.2">
      <c r="A3748" s="22">
        <v>43987.041666666664</v>
      </c>
      <c r="B3748" s="22">
        <v>43987.125</v>
      </c>
      <c r="C3748" t="s">
        <v>124</v>
      </c>
      <c r="D3748">
        <v>39.220001000000003</v>
      </c>
      <c r="E3748">
        <v>5.26</v>
      </c>
    </row>
    <row r="3749" spans="1:5" x14ac:dyDescent="0.2">
      <c r="A3749" s="22">
        <v>43987.083333333336</v>
      </c>
      <c r="B3749" s="22">
        <v>43987.166666666664</v>
      </c>
      <c r="C3749" t="s">
        <v>124</v>
      </c>
      <c r="D3749">
        <v>116.389999</v>
      </c>
      <c r="E3749">
        <v>15.61</v>
      </c>
    </row>
    <row r="3750" spans="1:5" x14ac:dyDescent="0.2">
      <c r="A3750" s="22">
        <v>43987.125</v>
      </c>
      <c r="B3750" s="22">
        <v>43987.208333333336</v>
      </c>
      <c r="C3750" t="s">
        <v>124</v>
      </c>
      <c r="D3750">
        <v>112.739998</v>
      </c>
      <c r="E3750">
        <v>15.12</v>
      </c>
    </row>
    <row r="3751" spans="1:5" x14ac:dyDescent="0.2">
      <c r="A3751" s="22">
        <v>43987.166666666664</v>
      </c>
      <c r="B3751" s="22">
        <v>43987.25</v>
      </c>
      <c r="C3751" t="s">
        <v>124</v>
      </c>
      <c r="D3751">
        <v>129.070007</v>
      </c>
      <c r="E3751">
        <v>17.309999000000001</v>
      </c>
    </row>
    <row r="3752" spans="1:5" x14ac:dyDescent="0.2">
      <c r="A3752" s="22">
        <v>43987.208333333336</v>
      </c>
      <c r="B3752" s="22">
        <v>43987.291666666664</v>
      </c>
      <c r="C3752" t="s">
        <v>124</v>
      </c>
      <c r="D3752">
        <v>215.929993</v>
      </c>
      <c r="E3752">
        <v>28.959999</v>
      </c>
    </row>
    <row r="3753" spans="1:5" x14ac:dyDescent="0.2">
      <c r="A3753" s="22">
        <v>43987.25</v>
      </c>
      <c r="B3753" s="22">
        <v>43987.333333333336</v>
      </c>
      <c r="C3753" t="s">
        <v>124</v>
      </c>
      <c r="D3753">
        <v>276.41000400000001</v>
      </c>
      <c r="E3753">
        <v>37.700000000000003</v>
      </c>
    </row>
    <row r="3754" spans="1:5" x14ac:dyDescent="0.2">
      <c r="A3754" s="22">
        <v>43987.291666666664</v>
      </c>
      <c r="B3754" s="22">
        <v>43987.375</v>
      </c>
      <c r="C3754" t="s">
        <v>124</v>
      </c>
      <c r="D3754">
        <v>246.58000200000001</v>
      </c>
      <c r="E3754">
        <v>33.700000000000003</v>
      </c>
    </row>
    <row r="3755" spans="1:5" x14ac:dyDescent="0.2">
      <c r="A3755" s="22">
        <v>43987.333333333336</v>
      </c>
      <c r="B3755" s="22">
        <v>43987.416666666664</v>
      </c>
      <c r="C3755" t="s">
        <v>124</v>
      </c>
      <c r="D3755">
        <v>211.759995</v>
      </c>
      <c r="E3755">
        <v>28.4</v>
      </c>
    </row>
    <row r="3756" spans="1:5" x14ac:dyDescent="0.2">
      <c r="A3756" s="22">
        <v>43987.375</v>
      </c>
      <c r="B3756" s="22">
        <v>43987.458333333336</v>
      </c>
      <c r="C3756" t="s">
        <v>124</v>
      </c>
      <c r="D3756">
        <v>234.279999</v>
      </c>
      <c r="E3756">
        <v>31.42</v>
      </c>
    </row>
    <row r="3757" spans="1:5" x14ac:dyDescent="0.2">
      <c r="A3757" s="22">
        <v>43987.416666666664</v>
      </c>
      <c r="B3757" s="22">
        <v>43987.5</v>
      </c>
      <c r="C3757" t="s">
        <v>124</v>
      </c>
      <c r="D3757">
        <v>197.070007</v>
      </c>
      <c r="E3757">
        <v>26.43</v>
      </c>
    </row>
    <row r="3758" spans="1:5" x14ac:dyDescent="0.2">
      <c r="A3758" s="22">
        <v>43987.458333333336</v>
      </c>
      <c r="B3758" s="22">
        <v>43987.541666666664</v>
      </c>
      <c r="C3758" t="s">
        <v>124</v>
      </c>
      <c r="D3758">
        <v>178.949997</v>
      </c>
      <c r="E3758">
        <v>24</v>
      </c>
    </row>
    <row r="3759" spans="1:5" x14ac:dyDescent="0.2">
      <c r="A3759" s="22">
        <v>43987.5</v>
      </c>
      <c r="B3759" s="22">
        <v>43987.583333333336</v>
      </c>
      <c r="C3759" t="s">
        <v>124</v>
      </c>
      <c r="D3759">
        <v>167.770004</v>
      </c>
      <c r="E3759">
        <v>22.5</v>
      </c>
    </row>
    <row r="3760" spans="1:5" x14ac:dyDescent="0.2">
      <c r="A3760" s="22">
        <v>43987.541666666664</v>
      </c>
      <c r="B3760" s="22">
        <v>43987.625</v>
      </c>
      <c r="C3760" t="s">
        <v>124</v>
      </c>
      <c r="D3760">
        <v>171.63999899999999</v>
      </c>
      <c r="E3760">
        <v>23.2</v>
      </c>
    </row>
    <row r="3761" spans="1:5" x14ac:dyDescent="0.2">
      <c r="A3761" s="22">
        <v>43987.583333333336</v>
      </c>
      <c r="B3761" s="22">
        <v>43987.666666666664</v>
      </c>
      <c r="C3761" t="s">
        <v>124</v>
      </c>
      <c r="D3761">
        <v>175.970001</v>
      </c>
      <c r="E3761">
        <v>23.6</v>
      </c>
    </row>
    <row r="3762" spans="1:5" x14ac:dyDescent="0.2">
      <c r="A3762" s="22">
        <v>43987.625</v>
      </c>
      <c r="B3762" s="22">
        <v>43987.708333333336</v>
      </c>
      <c r="C3762" t="s">
        <v>124</v>
      </c>
      <c r="D3762">
        <v>191.25</v>
      </c>
      <c r="E3762">
        <v>25.65</v>
      </c>
    </row>
    <row r="3763" spans="1:5" x14ac:dyDescent="0.2">
      <c r="A3763" s="22">
        <v>43987.666666666664</v>
      </c>
      <c r="B3763" s="22">
        <v>43987.75</v>
      </c>
      <c r="C3763" t="s">
        <v>124</v>
      </c>
      <c r="D3763">
        <v>208.11000100000001</v>
      </c>
      <c r="E3763">
        <v>27.91</v>
      </c>
    </row>
    <row r="3764" spans="1:5" x14ac:dyDescent="0.2">
      <c r="A3764" s="22">
        <v>43987.708333333336</v>
      </c>
      <c r="B3764" s="22">
        <v>43987.791666666664</v>
      </c>
      <c r="C3764" t="s">
        <v>124</v>
      </c>
      <c r="D3764">
        <v>208.699997</v>
      </c>
      <c r="E3764">
        <v>27.99</v>
      </c>
    </row>
    <row r="3765" spans="1:5" x14ac:dyDescent="0.2">
      <c r="A3765" s="22">
        <v>43987.75</v>
      </c>
      <c r="B3765" s="22">
        <v>43987.833333333336</v>
      </c>
      <c r="C3765" t="s">
        <v>124</v>
      </c>
      <c r="D3765">
        <v>201.53999300000001</v>
      </c>
      <c r="E3765">
        <v>27.30001</v>
      </c>
    </row>
    <row r="3766" spans="1:5" x14ac:dyDescent="0.2">
      <c r="A3766" s="22">
        <v>43987.791666666664</v>
      </c>
      <c r="B3766" s="22">
        <v>43987.875</v>
      </c>
      <c r="C3766" t="s">
        <v>124</v>
      </c>
      <c r="D3766">
        <v>193.03999300000001</v>
      </c>
      <c r="E3766">
        <v>25.889999</v>
      </c>
    </row>
    <row r="3767" spans="1:5" x14ac:dyDescent="0.2">
      <c r="A3767" s="22">
        <v>43987.833333333336</v>
      </c>
      <c r="B3767" s="22">
        <v>43987.916666666664</v>
      </c>
      <c r="C3767" t="s">
        <v>124</v>
      </c>
      <c r="D3767">
        <v>193.03999300000001</v>
      </c>
      <c r="E3767">
        <v>25.889999</v>
      </c>
    </row>
    <row r="3768" spans="1:5" x14ac:dyDescent="0.2">
      <c r="A3768" s="22">
        <v>43987.875</v>
      </c>
      <c r="B3768" s="22">
        <v>43987.958333333336</v>
      </c>
      <c r="C3768" t="s">
        <v>124</v>
      </c>
      <c r="D3768">
        <v>150.320007</v>
      </c>
      <c r="E3768">
        <v>20.16</v>
      </c>
    </row>
    <row r="3769" spans="1:5" x14ac:dyDescent="0.2">
      <c r="A3769" s="22">
        <v>43987.916666666664</v>
      </c>
      <c r="B3769" s="22">
        <v>43988</v>
      </c>
      <c r="C3769" t="s">
        <v>124</v>
      </c>
      <c r="D3769">
        <v>57.330002</v>
      </c>
      <c r="E3769">
        <v>7.69</v>
      </c>
    </row>
    <row r="3770" spans="1:5" x14ac:dyDescent="0.2">
      <c r="A3770" s="22">
        <v>43987.958333333336</v>
      </c>
      <c r="B3770" s="22">
        <v>43988.041666666664</v>
      </c>
      <c r="C3770" t="s">
        <v>124</v>
      </c>
      <c r="D3770">
        <v>10.89</v>
      </c>
      <c r="E3770">
        <v>1.46</v>
      </c>
    </row>
    <row r="3771" spans="1:5" x14ac:dyDescent="0.2">
      <c r="A3771" s="22">
        <v>43988</v>
      </c>
      <c r="B3771" s="22">
        <v>43988.083333333336</v>
      </c>
      <c r="C3771" t="s">
        <v>124</v>
      </c>
      <c r="D3771">
        <v>9.84</v>
      </c>
      <c r="E3771">
        <v>1.32</v>
      </c>
    </row>
    <row r="3772" spans="1:5" x14ac:dyDescent="0.2">
      <c r="A3772" s="22">
        <v>43988.041666666664</v>
      </c>
      <c r="B3772" s="22">
        <v>43988.125</v>
      </c>
      <c r="C3772" t="s">
        <v>124</v>
      </c>
      <c r="D3772">
        <v>7.16</v>
      </c>
      <c r="E3772">
        <v>0.96</v>
      </c>
    </row>
    <row r="3773" spans="1:5" x14ac:dyDescent="0.2">
      <c r="A3773" s="22">
        <v>43988.083333333336</v>
      </c>
      <c r="B3773" s="22">
        <v>43988.166666666664</v>
      </c>
      <c r="C3773" t="s">
        <v>124</v>
      </c>
      <c r="D3773">
        <v>10.74</v>
      </c>
      <c r="E3773">
        <v>1.44</v>
      </c>
    </row>
    <row r="3774" spans="1:5" x14ac:dyDescent="0.2">
      <c r="A3774" s="22">
        <v>43988.125</v>
      </c>
      <c r="B3774" s="22">
        <v>43988.208333333336</v>
      </c>
      <c r="C3774" t="s">
        <v>124</v>
      </c>
      <c r="D3774">
        <v>10.07</v>
      </c>
      <c r="E3774">
        <v>1.35</v>
      </c>
    </row>
    <row r="3775" spans="1:5" x14ac:dyDescent="0.2">
      <c r="A3775" s="22">
        <v>43988.166666666664</v>
      </c>
      <c r="B3775" s="22">
        <v>43988.25</v>
      </c>
      <c r="C3775" t="s">
        <v>124</v>
      </c>
      <c r="D3775">
        <v>0.6</v>
      </c>
      <c r="E3775">
        <v>0.8</v>
      </c>
    </row>
    <row r="3776" spans="1:5" x14ac:dyDescent="0.2">
      <c r="A3776" s="22">
        <v>43988.208333333336</v>
      </c>
      <c r="B3776" s="22">
        <v>43988.291666666664</v>
      </c>
      <c r="C3776" t="s">
        <v>124</v>
      </c>
      <c r="D3776">
        <v>20.950001</v>
      </c>
      <c r="E3776">
        <v>2.81</v>
      </c>
    </row>
    <row r="3777" spans="1:5" x14ac:dyDescent="0.2">
      <c r="A3777" s="22">
        <v>43988.25</v>
      </c>
      <c r="B3777" s="22">
        <v>43988.333333333336</v>
      </c>
      <c r="C3777" t="s">
        <v>124</v>
      </c>
      <c r="D3777">
        <v>43.169998</v>
      </c>
      <c r="E3777">
        <v>5.79</v>
      </c>
    </row>
    <row r="3778" spans="1:5" x14ac:dyDescent="0.2">
      <c r="A3778" s="22">
        <v>43988.291666666664</v>
      </c>
      <c r="B3778" s="22">
        <v>43988.375</v>
      </c>
      <c r="C3778" t="s">
        <v>124</v>
      </c>
      <c r="D3778">
        <v>42.119999</v>
      </c>
      <c r="E3778">
        <v>5.65</v>
      </c>
    </row>
    <row r="3779" spans="1:5" x14ac:dyDescent="0.2">
      <c r="A3779" s="22">
        <v>43988.333333333336</v>
      </c>
      <c r="B3779" s="22">
        <v>43988.416666666664</v>
      </c>
      <c r="C3779" t="s">
        <v>124</v>
      </c>
      <c r="D3779">
        <v>31.459999</v>
      </c>
      <c r="E3779">
        <v>4.22</v>
      </c>
    </row>
    <row r="3780" spans="1:5" x14ac:dyDescent="0.2">
      <c r="A3780" s="22">
        <v>43988.375</v>
      </c>
      <c r="B3780" s="22">
        <v>43988.458333333336</v>
      </c>
      <c r="C3780" t="s">
        <v>124</v>
      </c>
      <c r="D3780">
        <v>18.040001</v>
      </c>
      <c r="E3780">
        <v>2.42</v>
      </c>
    </row>
    <row r="3781" spans="1:5" x14ac:dyDescent="0.2">
      <c r="A3781" s="22">
        <v>43988.416666666664</v>
      </c>
      <c r="B3781" s="22">
        <v>43988.5</v>
      </c>
      <c r="C3781" t="s">
        <v>124</v>
      </c>
      <c r="D3781">
        <v>0.45</v>
      </c>
      <c r="E3781">
        <v>0.6</v>
      </c>
    </row>
    <row r="3782" spans="1:5" x14ac:dyDescent="0.2">
      <c r="A3782" s="22">
        <v>43988.458333333336</v>
      </c>
      <c r="B3782" s="22">
        <v>43988.541666666664</v>
      </c>
      <c r="C3782" t="s">
        <v>124</v>
      </c>
      <c r="D3782">
        <v>-5.14</v>
      </c>
      <c r="E3782">
        <v>-0.69</v>
      </c>
    </row>
    <row r="3783" spans="1:5" x14ac:dyDescent="0.2">
      <c r="A3783" s="22">
        <v>43988.5</v>
      </c>
      <c r="B3783" s="22">
        <v>43988.583333333336</v>
      </c>
      <c r="C3783" t="s">
        <v>124</v>
      </c>
      <c r="D3783">
        <v>-25.799999</v>
      </c>
      <c r="E3783">
        <v>-3.46</v>
      </c>
    </row>
    <row r="3784" spans="1:5" x14ac:dyDescent="0.2">
      <c r="A3784" s="22">
        <v>43988.541666666664</v>
      </c>
      <c r="B3784" s="22">
        <v>43988.625</v>
      </c>
      <c r="C3784" t="s">
        <v>124</v>
      </c>
      <c r="D3784">
        <v>-12.75</v>
      </c>
      <c r="E3784">
        <v>-1.71</v>
      </c>
    </row>
    <row r="3785" spans="1:5" x14ac:dyDescent="0.2">
      <c r="A3785" s="22">
        <v>43988.583333333336</v>
      </c>
      <c r="B3785" s="22">
        <v>43988.666666666664</v>
      </c>
      <c r="C3785" t="s">
        <v>124</v>
      </c>
      <c r="D3785">
        <v>0.37</v>
      </c>
      <c r="E3785">
        <v>0.5</v>
      </c>
    </row>
    <row r="3786" spans="1:5" x14ac:dyDescent="0.2">
      <c r="A3786" s="22">
        <v>43988.625</v>
      </c>
      <c r="B3786" s="22">
        <v>43988.708333333336</v>
      </c>
      <c r="C3786" t="s">
        <v>124</v>
      </c>
      <c r="D3786">
        <v>72.919998000000007</v>
      </c>
      <c r="E3786">
        <v>9.7799999999999994</v>
      </c>
    </row>
    <row r="3787" spans="1:5" x14ac:dyDescent="0.2">
      <c r="A3787" s="22">
        <v>43988.666666666664</v>
      </c>
      <c r="B3787" s="22">
        <v>43988.75</v>
      </c>
      <c r="C3787" t="s">
        <v>124</v>
      </c>
      <c r="D3787">
        <v>122.41999800000001</v>
      </c>
      <c r="E3787">
        <v>16.420000000000002</v>
      </c>
    </row>
    <row r="3788" spans="1:5" x14ac:dyDescent="0.2">
      <c r="A3788" s="22">
        <v>43988.708333333336</v>
      </c>
      <c r="B3788" s="22">
        <v>43988.791666666664</v>
      </c>
      <c r="C3788" t="s">
        <v>124</v>
      </c>
      <c r="D3788">
        <v>158.279999</v>
      </c>
      <c r="E3788">
        <v>21.23</v>
      </c>
    </row>
    <row r="3789" spans="1:5" x14ac:dyDescent="0.2">
      <c r="A3789" s="22">
        <v>43988.75</v>
      </c>
      <c r="B3789" s="22">
        <v>43988.833333333336</v>
      </c>
      <c r="C3789" t="s">
        <v>124</v>
      </c>
      <c r="D3789">
        <v>173.490005</v>
      </c>
      <c r="E3789">
        <v>23.27</v>
      </c>
    </row>
    <row r="3790" spans="1:5" x14ac:dyDescent="0.2">
      <c r="A3790" s="22">
        <v>43988.791666666664</v>
      </c>
      <c r="B3790" s="22">
        <v>43988.875</v>
      </c>
      <c r="C3790" t="s">
        <v>124</v>
      </c>
      <c r="D3790">
        <v>171.33000200000001</v>
      </c>
      <c r="E3790">
        <v>22.98</v>
      </c>
    </row>
    <row r="3791" spans="1:5" x14ac:dyDescent="0.2">
      <c r="A3791" s="22">
        <v>43988.833333333336</v>
      </c>
      <c r="B3791" s="22">
        <v>43988.916666666664</v>
      </c>
      <c r="C3791" t="s">
        <v>124</v>
      </c>
      <c r="D3791">
        <v>178.270004</v>
      </c>
      <c r="E3791">
        <v>23.91</v>
      </c>
    </row>
    <row r="3792" spans="1:5" x14ac:dyDescent="0.2">
      <c r="A3792" s="22">
        <v>43988.875</v>
      </c>
      <c r="B3792" s="22">
        <v>43988.958333333336</v>
      </c>
      <c r="C3792" t="s">
        <v>124</v>
      </c>
      <c r="D3792">
        <v>148.820007</v>
      </c>
      <c r="E3792">
        <v>19.959999</v>
      </c>
    </row>
    <row r="3793" spans="1:5" x14ac:dyDescent="0.2">
      <c r="A3793" s="22">
        <v>43988.916666666664</v>
      </c>
      <c r="B3793" s="22">
        <v>43989</v>
      </c>
      <c r="C3793" t="s">
        <v>124</v>
      </c>
      <c r="D3793">
        <v>156.88999899999999</v>
      </c>
      <c r="E3793">
        <v>21.400010000000002</v>
      </c>
    </row>
    <row r="3794" spans="1:5" x14ac:dyDescent="0.2">
      <c r="A3794" s="22">
        <v>43988.958333333336</v>
      </c>
      <c r="B3794" s="22">
        <v>43989.041666666664</v>
      </c>
      <c r="C3794" t="s">
        <v>124</v>
      </c>
      <c r="D3794">
        <v>128.33000200000001</v>
      </c>
      <c r="E3794">
        <v>17.209999</v>
      </c>
    </row>
    <row r="3795" spans="1:5" x14ac:dyDescent="0.2">
      <c r="A3795" s="22">
        <v>43989</v>
      </c>
      <c r="B3795" s="22">
        <v>43989.083333333336</v>
      </c>
      <c r="C3795" t="s">
        <v>124</v>
      </c>
      <c r="D3795">
        <v>111.33000199999999</v>
      </c>
      <c r="E3795">
        <v>14.93</v>
      </c>
    </row>
    <row r="3796" spans="1:5" x14ac:dyDescent="0.2">
      <c r="A3796" s="22">
        <v>43989.041666666664</v>
      </c>
      <c r="B3796" s="22">
        <v>43989.125</v>
      </c>
      <c r="C3796" t="s">
        <v>124</v>
      </c>
      <c r="D3796">
        <v>94.18</v>
      </c>
      <c r="E3796">
        <v>12.63</v>
      </c>
    </row>
    <row r="3797" spans="1:5" x14ac:dyDescent="0.2">
      <c r="A3797" s="22">
        <v>43989.083333333336</v>
      </c>
      <c r="B3797" s="22">
        <v>43989.166666666664</v>
      </c>
      <c r="C3797" t="s">
        <v>124</v>
      </c>
      <c r="D3797">
        <v>81.430000000000007</v>
      </c>
      <c r="E3797">
        <v>10.92</v>
      </c>
    </row>
    <row r="3798" spans="1:5" x14ac:dyDescent="0.2">
      <c r="A3798" s="22">
        <v>43989.125</v>
      </c>
      <c r="B3798" s="22">
        <v>43989.208333333336</v>
      </c>
      <c r="C3798" t="s">
        <v>124</v>
      </c>
      <c r="D3798">
        <v>81.720000999999996</v>
      </c>
      <c r="E3798">
        <v>10.96</v>
      </c>
    </row>
    <row r="3799" spans="1:5" x14ac:dyDescent="0.2">
      <c r="A3799" s="22">
        <v>43989.166666666664</v>
      </c>
      <c r="B3799" s="22">
        <v>43989.25</v>
      </c>
      <c r="C3799" t="s">
        <v>124</v>
      </c>
      <c r="D3799">
        <v>81.129997000000003</v>
      </c>
      <c r="E3799">
        <v>10.88</v>
      </c>
    </row>
    <row r="3800" spans="1:5" x14ac:dyDescent="0.2">
      <c r="A3800" s="22">
        <v>43989.208333333336</v>
      </c>
      <c r="B3800" s="22">
        <v>43989.291666666664</v>
      </c>
      <c r="C3800" t="s">
        <v>124</v>
      </c>
      <c r="D3800">
        <v>104.69000200000001</v>
      </c>
      <c r="E3800">
        <v>14.4</v>
      </c>
    </row>
    <row r="3801" spans="1:5" x14ac:dyDescent="0.2">
      <c r="A3801" s="22">
        <v>43989.25</v>
      </c>
      <c r="B3801" s="22">
        <v>43989.333333333336</v>
      </c>
      <c r="C3801" t="s">
        <v>124</v>
      </c>
      <c r="D3801">
        <v>114.529999</v>
      </c>
      <c r="E3801">
        <v>15.36</v>
      </c>
    </row>
    <row r="3802" spans="1:5" x14ac:dyDescent="0.2">
      <c r="A3802" s="22">
        <v>43989.291666666664</v>
      </c>
      <c r="B3802" s="22">
        <v>43989.375</v>
      </c>
      <c r="C3802" t="s">
        <v>124</v>
      </c>
      <c r="D3802">
        <v>119.30999799999999</v>
      </c>
      <c r="E3802">
        <v>16</v>
      </c>
    </row>
    <row r="3803" spans="1:5" x14ac:dyDescent="0.2">
      <c r="A3803" s="22">
        <v>43989.333333333336</v>
      </c>
      <c r="B3803" s="22">
        <v>43989.416666666664</v>
      </c>
      <c r="C3803" t="s">
        <v>124</v>
      </c>
      <c r="D3803">
        <v>117.07</v>
      </c>
      <c r="E3803">
        <v>15.7</v>
      </c>
    </row>
    <row r="3804" spans="1:5" x14ac:dyDescent="0.2">
      <c r="A3804" s="22">
        <v>43989.375</v>
      </c>
      <c r="B3804" s="22">
        <v>43989.458333333336</v>
      </c>
      <c r="C3804" t="s">
        <v>124</v>
      </c>
      <c r="D3804">
        <v>119.75</v>
      </c>
      <c r="E3804">
        <v>16.599989999999998</v>
      </c>
    </row>
    <row r="3805" spans="1:5" x14ac:dyDescent="0.2">
      <c r="A3805" s="22">
        <v>43989.416666666664</v>
      </c>
      <c r="B3805" s="22">
        <v>43989.5</v>
      </c>
      <c r="C3805" t="s">
        <v>124</v>
      </c>
      <c r="D3805">
        <v>126.30999799999999</v>
      </c>
      <c r="E3805">
        <v>16.940000999999999</v>
      </c>
    </row>
    <row r="3806" spans="1:5" x14ac:dyDescent="0.2">
      <c r="A3806" s="22">
        <v>43989.458333333336</v>
      </c>
      <c r="B3806" s="22">
        <v>43989.541666666664</v>
      </c>
      <c r="C3806" t="s">
        <v>124</v>
      </c>
      <c r="D3806">
        <v>99.690002000000007</v>
      </c>
      <c r="E3806">
        <v>13.37</v>
      </c>
    </row>
    <row r="3807" spans="1:5" x14ac:dyDescent="0.2">
      <c r="A3807" s="22">
        <v>43989.5</v>
      </c>
      <c r="B3807" s="22">
        <v>43989.583333333336</v>
      </c>
      <c r="C3807" t="s">
        <v>124</v>
      </c>
      <c r="D3807">
        <v>80.230002999999996</v>
      </c>
      <c r="E3807">
        <v>10.76</v>
      </c>
    </row>
    <row r="3808" spans="1:5" x14ac:dyDescent="0.2">
      <c r="A3808" s="22">
        <v>43989.541666666664</v>
      </c>
      <c r="B3808" s="22">
        <v>43989.625</v>
      </c>
      <c r="C3808" t="s">
        <v>124</v>
      </c>
      <c r="D3808">
        <v>79.339995999999999</v>
      </c>
      <c r="E3808">
        <v>10.64</v>
      </c>
    </row>
    <row r="3809" spans="1:5" x14ac:dyDescent="0.2">
      <c r="A3809" s="22">
        <v>43989.583333333336</v>
      </c>
      <c r="B3809" s="22">
        <v>43989.666666666664</v>
      </c>
      <c r="C3809" t="s">
        <v>124</v>
      </c>
      <c r="D3809">
        <v>101.709999</v>
      </c>
      <c r="E3809">
        <v>13.64</v>
      </c>
    </row>
    <row r="3810" spans="1:5" x14ac:dyDescent="0.2">
      <c r="A3810" s="22">
        <v>43989.625</v>
      </c>
      <c r="B3810" s="22">
        <v>43989.708333333336</v>
      </c>
      <c r="C3810" t="s">
        <v>124</v>
      </c>
      <c r="D3810">
        <v>126.760002</v>
      </c>
      <c r="E3810">
        <v>17</v>
      </c>
    </row>
    <row r="3811" spans="1:5" x14ac:dyDescent="0.2">
      <c r="A3811" s="22">
        <v>43989.666666666664</v>
      </c>
      <c r="B3811" s="22">
        <v>43989.75</v>
      </c>
      <c r="C3811" t="s">
        <v>124</v>
      </c>
      <c r="D3811">
        <v>157.03999300000001</v>
      </c>
      <c r="E3811">
        <v>21.599989999999998</v>
      </c>
    </row>
    <row r="3812" spans="1:5" x14ac:dyDescent="0.2">
      <c r="A3812" s="22">
        <v>43989.708333333336</v>
      </c>
      <c r="B3812" s="22">
        <v>43989.791666666664</v>
      </c>
      <c r="C3812" t="s">
        <v>124</v>
      </c>
      <c r="D3812">
        <v>189.10000600000001</v>
      </c>
      <c r="E3812">
        <v>25.360001</v>
      </c>
    </row>
    <row r="3813" spans="1:5" x14ac:dyDescent="0.2">
      <c r="A3813" s="22">
        <v>43989.75</v>
      </c>
      <c r="B3813" s="22">
        <v>43989.833333333336</v>
      </c>
      <c r="C3813" t="s">
        <v>124</v>
      </c>
      <c r="D3813">
        <v>212.96000699999999</v>
      </c>
      <c r="E3813">
        <v>28.559999000000001</v>
      </c>
    </row>
    <row r="3814" spans="1:5" x14ac:dyDescent="0.2">
      <c r="A3814" s="22">
        <v>43989.791666666664</v>
      </c>
      <c r="B3814" s="22">
        <v>43989.875</v>
      </c>
      <c r="C3814" t="s">
        <v>124</v>
      </c>
      <c r="D3814">
        <v>217.28999300000001</v>
      </c>
      <c r="E3814">
        <v>29.139999</v>
      </c>
    </row>
    <row r="3815" spans="1:5" x14ac:dyDescent="0.2">
      <c r="A3815" s="22">
        <v>43989.833333333336</v>
      </c>
      <c r="B3815" s="22">
        <v>43989.916666666664</v>
      </c>
      <c r="C3815" t="s">
        <v>124</v>
      </c>
      <c r="D3815">
        <v>241.070007</v>
      </c>
      <c r="E3815">
        <v>32.330002</v>
      </c>
    </row>
    <row r="3816" spans="1:5" x14ac:dyDescent="0.2">
      <c r="A3816" s="22">
        <v>43989.875</v>
      </c>
      <c r="B3816" s="22">
        <v>43989.958333333336</v>
      </c>
      <c r="C3816" t="s">
        <v>124</v>
      </c>
      <c r="D3816">
        <v>215.570007</v>
      </c>
      <c r="E3816">
        <v>28.91</v>
      </c>
    </row>
    <row r="3817" spans="1:5" x14ac:dyDescent="0.2">
      <c r="A3817" s="22">
        <v>43989.916666666664</v>
      </c>
      <c r="B3817" s="22">
        <v>43990</v>
      </c>
      <c r="C3817" t="s">
        <v>124</v>
      </c>
      <c r="D3817">
        <v>193.86999499999999</v>
      </c>
      <c r="E3817">
        <v>26</v>
      </c>
    </row>
    <row r="3818" spans="1:5" x14ac:dyDescent="0.2">
      <c r="A3818" s="22">
        <v>43989.958333333336</v>
      </c>
      <c r="B3818" s="22">
        <v>43990.041666666664</v>
      </c>
      <c r="C3818" t="s">
        <v>124</v>
      </c>
      <c r="D3818">
        <v>169.259995</v>
      </c>
      <c r="E3818">
        <v>22.700001</v>
      </c>
    </row>
    <row r="3819" spans="1:5" x14ac:dyDescent="0.2">
      <c r="A3819" s="22">
        <v>43990</v>
      </c>
      <c r="B3819" s="22">
        <v>43990.083333333336</v>
      </c>
      <c r="C3819" t="s">
        <v>124</v>
      </c>
      <c r="D3819">
        <v>164.11999499999999</v>
      </c>
      <c r="E3819">
        <v>22.1</v>
      </c>
    </row>
    <row r="3820" spans="1:5" x14ac:dyDescent="0.2">
      <c r="A3820" s="22">
        <v>43990.041666666664</v>
      </c>
      <c r="B3820" s="22">
        <v>43990.125</v>
      </c>
      <c r="C3820" t="s">
        <v>124</v>
      </c>
      <c r="D3820">
        <v>159.270004</v>
      </c>
      <c r="E3820">
        <v>21.360001</v>
      </c>
    </row>
    <row r="3821" spans="1:5" x14ac:dyDescent="0.2">
      <c r="A3821" s="22">
        <v>43990.083333333336</v>
      </c>
      <c r="B3821" s="22">
        <v>43990.166666666664</v>
      </c>
      <c r="C3821" t="s">
        <v>124</v>
      </c>
      <c r="D3821">
        <v>158.449997</v>
      </c>
      <c r="E3821">
        <v>21.25</v>
      </c>
    </row>
    <row r="3822" spans="1:5" x14ac:dyDescent="0.2">
      <c r="A3822" s="22">
        <v>43990.125</v>
      </c>
      <c r="B3822" s="22">
        <v>43990.208333333336</v>
      </c>
      <c r="C3822" t="s">
        <v>124</v>
      </c>
      <c r="D3822">
        <v>171.729996</v>
      </c>
      <c r="E3822">
        <v>23.30001</v>
      </c>
    </row>
    <row r="3823" spans="1:5" x14ac:dyDescent="0.2">
      <c r="A3823" s="22">
        <v>43990.166666666664</v>
      </c>
      <c r="B3823" s="22">
        <v>43990.25</v>
      </c>
      <c r="C3823" t="s">
        <v>124</v>
      </c>
      <c r="D3823">
        <v>249.41999799999999</v>
      </c>
      <c r="E3823">
        <v>33.450001</v>
      </c>
    </row>
    <row r="3824" spans="1:5" x14ac:dyDescent="0.2">
      <c r="A3824" s="22">
        <v>43990.208333333336</v>
      </c>
      <c r="B3824" s="22">
        <v>43990.291666666664</v>
      </c>
      <c r="C3824" t="s">
        <v>124</v>
      </c>
      <c r="D3824">
        <v>314.29998799999998</v>
      </c>
      <c r="E3824">
        <v>42.150002000000001</v>
      </c>
    </row>
    <row r="3825" spans="1:5" x14ac:dyDescent="0.2">
      <c r="A3825" s="22">
        <v>43990.25</v>
      </c>
      <c r="B3825" s="22">
        <v>43990.333333333336</v>
      </c>
      <c r="C3825" t="s">
        <v>124</v>
      </c>
      <c r="D3825">
        <v>300.13000499999998</v>
      </c>
      <c r="E3825">
        <v>40.25</v>
      </c>
    </row>
    <row r="3826" spans="1:5" x14ac:dyDescent="0.2">
      <c r="A3826" s="22">
        <v>43990.291666666664</v>
      </c>
      <c r="B3826" s="22">
        <v>43990.375</v>
      </c>
      <c r="C3826" t="s">
        <v>124</v>
      </c>
      <c r="D3826">
        <v>259.19000199999999</v>
      </c>
      <c r="E3826">
        <v>34.759998000000003</v>
      </c>
    </row>
    <row r="3827" spans="1:5" x14ac:dyDescent="0.2">
      <c r="A3827" s="22">
        <v>43990.333333333336</v>
      </c>
      <c r="B3827" s="22">
        <v>43990.416666666664</v>
      </c>
      <c r="C3827" t="s">
        <v>124</v>
      </c>
      <c r="D3827">
        <v>253.14999399999999</v>
      </c>
      <c r="E3827">
        <v>33.950001</v>
      </c>
    </row>
    <row r="3828" spans="1:5" x14ac:dyDescent="0.2">
      <c r="A3828" s="22">
        <v>43990.375</v>
      </c>
      <c r="B3828" s="22">
        <v>43990.458333333336</v>
      </c>
      <c r="C3828" t="s">
        <v>124</v>
      </c>
      <c r="D3828">
        <v>260.98001099999999</v>
      </c>
      <c r="E3828">
        <v>35</v>
      </c>
    </row>
    <row r="3829" spans="1:5" x14ac:dyDescent="0.2">
      <c r="A3829" s="22">
        <v>43990.416666666664</v>
      </c>
      <c r="B3829" s="22">
        <v>43990.5</v>
      </c>
      <c r="C3829" t="s">
        <v>124</v>
      </c>
      <c r="D3829">
        <v>246.070007</v>
      </c>
      <c r="E3829">
        <v>33</v>
      </c>
    </row>
    <row r="3830" spans="1:5" x14ac:dyDescent="0.2">
      <c r="A3830" s="22">
        <v>43990.458333333336</v>
      </c>
      <c r="B3830" s="22">
        <v>43990.541666666664</v>
      </c>
      <c r="C3830" t="s">
        <v>124</v>
      </c>
      <c r="D3830">
        <v>238.08999600000001</v>
      </c>
      <c r="E3830">
        <v>31.93</v>
      </c>
    </row>
    <row r="3831" spans="1:5" x14ac:dyDescent="0.2">
      <c r="A3831" s="22">
        <v>43990.5</v>
      </c>
      <c r="B3831" s="22">
        <v>43990.583333333336</v>
      </c>
      <c r="C3831" t="s">
        <v>124</v>
      </c>
      <c r="D3831">
        <v>225.19000199999999</v>
      </c>
      <c r="E3831">
        <v>30.200001</v>
      </c>
    </row>
    <row r="3832" spans="1:5" x14ac:dyDescent="0.2">
      <c r="A3832" s="22">
        <v>43990.541666666664</v>
      </c>
      <c r="B3832" s="22">
        <v>43990.625</v>
      </c>
      <c r="C3832" t="s">
        <v>124</v>
      </c>
      <c r="D3832">
        <v>218.33000200000001</v>
      </c>
      <c r="E3832">
        <v>29.280000999999999</v>
      </c>
    </row>
    <row r="3833" spans="1:5" x14ac:dyDescent="0.2">
      <c r="A3833" s="22">
        <v>43990.583333333336</v>
      </c>
      <c r="B3833" s="22">
        <v>43990.666666666664</v>
      </c>
      <c r="C3833" t="s">
        <v>124</v>
      </c>
      <c r="D3833">
        <v>216.83999600000001</v>
      </c>
      <c r="E3833">
        <v>29.8</v>
      </c>
    </row>
    <row r="3834" spans="1:5" x14ac:dyDescent="0.2">
      <c r="A3834" s="22">
        <v>43990.625</v>
      </c>
      <c r="B3834" s="22">
        <v>43990.708333333336</v>
      </c>
      <c r="C3834" t="s">
        <v>124</v>
      </c>
      <c r="D3834">
        <v>248.38000500000001</v>
      </c>
      <c r="E3834">
        <v>33.310001</v>
      </c>
    </row>
    <row r="3835" spans="1:5" x14ac:dyDescent="0.2">
      <c r="A3835" s="22">
        <v>43990.666666666664</v>
      </c>
      <c r="B3835" s="22">
        <v>43990.75</v>
      </c>
      <c r="C3835" t="s">
        <v>124</v>
      </c>
      <c r="D3835">
        <v>289.69000199999999</v>
      </c>
      <c r="E3835">
        <v>38.849997999999999</v>
      </c>
    </row>
    <row r="3836" spans="1:5" x14ac:dyDescent="0.2">
      <c r="A3836" s="22">
        <v>43990.708333333336</v>
      </c>
      <c r="B3836" s="22">
        <v>43990.791666666664</v>
      </c>
      <c r="C3836" t="s">
        <v>124</v>
      </c>
      <c r="D3836">
        <v>288.20001200000002</v>
      </c>
      <c r="E3836">
        <v>38.650002000000001</v>
      </c>
    </row>
    <row r="3837" spans="1:5" x14ac:dyDescent="0.2">
      <c r="A3837" s="22">
        <v>43990.75</v>
      </c>
      <c r="B3837" s="22">
        <v>43990.833333333336</v>
      </c>
      <c r="C3837" t="s">
        <v>124</v>
      </c>
      <c r="D3837">
        <v>262.70001200000002</v>
      </c>
      <c r="E3837">
        <v>35.229999999999997</v>
      </c>
    </row>
    <row r="3838" spans="1:5" x14ac:dyDescent="0.2">
      <c r="A3838" s="22">
        <v>43990.791666666664</v>
      </c>
      <c r="B3838" s="22">
        <v>43990.875</v>
      </c>
      <c r="C3838" t="s">
        <v>124</v>
      </c>
      <c r="D3838">
        <v>258</v>
      </c>
      <c r="E3838">
        <v>34.599997999999999</v>
      </c>
    </row>
    <row r="3839" spans="1:5" x14ac:dyDescent="0.2">
      <c r="A3839" s="22">
        <v>43990.833333333336</v>
      </c>
      <c r="B3839" s="22">
        <v>43990.916666666664</v>
      </c>
      <c r="C3839" t="s">
        <v>124</v>
      </c>
      <c r="D3839">
        <v>246.44000199999999</v>
      </c>
      <c r="E3839">
        <v>33.499989999999997</v>
      </c>
    </row>
    <row r="3840" spans="1:5" x14ac:dyDescent="0.2">
      <c r="A3840" s="22">
        <v>43990.875</v>
      </c>
      <c r="B3840" s="22">
        <v>43990.958333333336</v>
      </c>
      <c r="C3840" t="s">
        <v>124</v>
      </c>
      <c r="D3840">
        <v>223.699997</v>
      </c>
      <c r="E3840">
        <v>30</v>
      </c>
    </row>
    <row r="3841" spans="1:5" x14ac:dyDescent="0.2">
      <c r="A3841" s="22">
        <v>43990.916666666664</v>
      </c>
      <c r="B3841" s="22">
        <v>43991</v>
      </c>
      <c r="C3841" t="s">
        <v>124</v>
      </c>
      <c r="D3841">
        <v>211.69000199999999</v>
      </c>
      <c r="E3841">
        <v>28.389999</v>
      </c>
    </row>
    <row r="3842" spans="1:5" x14ac:dyDescent="0.2">
      <c r="A3842" s="22">
        <v>43990.958333333336</v>
      </c>
      <c r="B3842" s="22">
        <v>43991.041666666664</v>
      </c>
      <c r="C3842" t="s">
        <v>124</v>
      </c>
      <c r="D3842">
        <v>192.300003</v>
      </c>
      <c r="E3842">
        <v>25.790001</v>
      </c>
    </row>
    <row r="3843" spans="1:5" x14ac:dyDescent="0.2">
      <c r="A3843" s="22">
        <v>43991</v>
      </c>
      <c r="B3843" s="22">
        <v>43991.083333333336</v>
      </c>
      <c r="C3843" t="s">
        <v>124</v>
      </c>
      <c r="D3843">
        <v>179.550003</v>
      </c>
      <c r="E3843">
        <v>24.8</v>
      </c>
    </row>
    <row r="3844" spans="1:5" x14ac:dyDescent="0.2">
      <c r="A3844" s="22">
        <v>43991.041666666664</v>
      </c>
      <c r="B3844" s="22">
        <v>43991.125</v>
      </c>
      <c r="C3844" t="s">
        <v>124</v>
      </c>
      <c r="D3844">
        <v>176.5</v>
      </c>
      <c r="E3844">
        <v>23.67</v>
      </c>
    </row>
    <row r="3845" spans="1:5" x14ac:dyDescent="0.2">
      <c r="A3845" s="22">
        <v>43991.083333333336</v>
      </c>
      <c r="B3845" s="22">
        <v>43991.166666666664</v>
      </c>
      <c r="C3845" t="s">
        <v>124</v>
      </c>
      <c r="D3845">
        <v>175.08000200000001</v>
      </c>
      <c r="E3845">
        <v>23.48</v>
      </c>
    </row>
    <row r="3846" spans="1:5" x14ac:dyDescent="0.2">
      <c r="A3846" s="22">
        <v>43991.125</v>
      </c>
      <c r="B3846" s="22">
        <v>43991.208333333336</v>
      </c>
      <c r="C3846" t="s">
        <v>124</v>
      </c>
      <c r="D3846">
        <v>188.429993</v>
      </c>
      <c r="E3846">
        <v>25.27</v>
      </c>
    </row>
    <row r="3847" spans="1:5" x14ac:dyDescent="0.2">
      <c r="A3847" s="22">
        <v>43991.166666666664</v>
      </c>
      <c r="B3847" s="22">
        <v>43991.25</v>
      </c>
      <c r="C3847" t="s">
        <v>124</v>
      </c>
      <c r="D3847">
        <v>249.270004</v>
      </c>
      <c r="E3847">
        <v>33.43</v>
      </c>
    </row>
    <row r="3848" spans="1:5" x14ac:dyDescent="0.2">
      <c r="A3848" s="22">
        <v>43991.208333333336</v>
      </c>
      <c r="B3848" s="22">
        <v>43991.291666666664</v>
      </c>
      <c r="C3848" t="s">
        <v>124</v>
      </c>
      <c r="D3848">
        <v>326.97000100000002</v>
      </c>
      <c r="E3848">
        <v>43.849997999999999</v>
      </c>
    </row>
    <row r="3849" spans="1:5" x14ac:dyDescent="0.2">
      <c r="A3849" s="22">
        <v>43991.25</v>
      </c>
      <c r="B3849" s="22">
        <v>43991.333333333336</v>
      </c>
      <c r="C3849" t="s">
        <v>124</v>
      </c>
      <c r="D3849">
        <v>390.04998799999998</v>
      </c>
      <c r="E3849">
        <v>52.310001</v>
      </c>
    </row>
    <row r="3850" spans="1:5" x14ac:dyDescent="0.2">
      <c r="A3850" s="22">
        <v>43991.291666666664</v>
      </c>
      <c r="B3850" s="22">
        <v>43991.375</v>
      </c>
      <c r="C3850" t="s">
        <v>124</v>
      </c>
      <c r="D3850">
        <v>316.60000600000001</v>
      </c>
      <c r="E3850">
        <v>42.459999000000003</v>
      </c>
    </row>
    <row r="3851" spans="1:5" x14ac:dyDescent="0.2">
      <c r="A3851" s="22">
        <v>43991.333333333336</v>
      </c>
      <c r="B3851" s="22">
        <v>43991.416666666664</v>
      </c>
      <c r="C3851" t="s">
        <v>124</v>
      </c>
      <c r="D3851">
        <v>347.61999500000002</v>
      </c>
      <c r="E3851">
        <v>46.619999</v>
      </c>
    </row>
    <row r="3852" spans="1:5" x14ac:dyDescent="0.2">
      <c r="A3852" s="22">
        <v>43991.375</v>
      </c>
      <c r="B3852" s="22">
        <v>43991.458333333336</v>
      </c>
      <c r="C3852" t="s">
        <v>124</v>
      </c>
      <c r="D3852">
        <v>348.07000699999998</v>
      </c>
      <c r="E3852">
        <v>46.68</v>
      </c>
    </row>
    <row r="3853" spans="1:5" x14ac:dyDescent="0.2">
      <c r="A3853" s="22">
        <v>43991.416666666664</v>
      </c>
      <c r="B3853" s="22">
        <v>43991.5</v>
      </c>
      <c r="C3853" t="s">
        <v>124</v>
      </c>
      <c r="D3853">
        <v>328.98001099999999</v>
      </c>
      <c r="E3853">
        <v>44.119999</v>
      </c>
    </row>
    <row r="3854" spans="1:5" x14ac:dyDescent="0.2">
      <c r="A3854" s="22">
        <v>43991.458333333336</v>
      </c>
      <c r="B3854" s="22">
        <v>43991.541666666664</v>
      </c>
      <c r="C3854" t="s">
        <v>124</v>
      </c>
      <c r="D3854">
        <v>291.61999500000002</v>
      </c>
      <c r="E3854">
        <v>39.110000999999997</v>
      </c>
    </row>
    <row r="3855" spans="1:5" x14ac:dyDescent="0.2">
      <c r="A3855" s="22">
        <v>43991.5</v>
      </c>
      <c r="B3855" s="22">
        <v>43991.583333333336</v>
      </c>
      <c r="C3855" t="s">
        <v>124</v>
      </c>
      <c r="D3855">
        <v>271.33999599999999</v>
      </c>
      <c r="E3855">
        <v>36.389999000000003</v>
      </c>
    </row>
    <row r="3856" spans="1:5" x14ac:dyDescent="0.2">
      <c r="A3856" s="22">
        <v>43991.541666666664</v>
      </c>
      <c r="B3856" s="22">
        <v>43991.625</v>
      </c>
      <c r="C3856" t="s">
        <v>124</v>
      </c>
      <c r="D3856">
        <v>249.720001</v>
      </c>
      <c r="E3856">
        <v>33.490001999999997</v>
      </c>
    </row>
    <row r="3857" spans="1:5" x14ac:dyDescent="0.2">
      <c r="A3857" s="22">
        <v>43991.583333333336</v>
      </c>
      <c r="B3857" s="22">
        <v>43991.666666666664</v>
      </c>
      <c r="C3857" t="s">
        <v>124</v>
      </c>
      <c r="D3857">
        <v>251.729996</v>
      </c>
      <c r="E3857">
        <v>33.759998000000003</v>
      </c>
    </row>
    <row r="3858" spans="1:5" x14ac:dyDescent="0.2">
      <c r="A3858" s="22">
        <v>43991.625</v>
      </c>
      <c r="B3858" s="22">
        <v>43991.708333333336</v>
      </c>
      <c r="C3858" t="s">
        <v>124</v>
      </c>
      <c r="D3858">
        <v>310.26001000000002</v>
      </c>
      <c r="E3858">
        <v>41.610000999999997</v>
      </c>
    </row>
    <row r="3859" spans="1:5" x14ac:dyDescent="0.2">
      <c r="A3859" s="22">
        <v>43991.666666666664</v>
      </c>
      <c r="B3859" s="22">
        <v>43991.75</v>
      </c>
      <c r="C3859" t="s">
        <v>124</v>
      </c>
      <c r="D3859">
        <v>337.10998499999999</v>
      </c>
      <c r="E3859">
        <v>45.209999000000003</v>
      </c>
    </row>
    <row r="3860" spans="1:5" x14ac:dyDescent="0.2">
      <c r="A3860" s="22">
        <v>43991.708333333336</v>
      </c>
      <c r="B3860" s="22">
        <v>43991.791666666664</v>
      </c>
      <c r="C3860" t="s">
        <v>124</v>
      </c>
      <c r="D3860">
        <v>358.42999300000002</v>
      </c>
      <c r="E3860">
        <v>48.7</v>
      </c>
    </row>
    <row r="3861" spans="1:5" x14ac:dyDescent="0.2">
      <c r="A3861" s="22">
        <v>43991.75</v>
      </c>
      <c r="B3861" s="22">
        <v>43991.833333333336</v>
      </c>
      <c r="C3861" t="s">
        <v>124</v>
      </c>
      <c r="D3861">
        <v>321.29998799999998</v>
      </c>
      <c r="E3861">
        <v>43.9</v>
      </c>
    </row>
    <row r="3862" spans="1:5" x14ac:dyDescent="0.2">
      <c r="A3862" s="22">
        <v>43991.791666666664</v>
      </c>
      <c r="B3862" s="22">
        <v>43991.875</v>
      </c>
      <c r="C3862" t="s">
        <v>124</v>
      </c>
      <c r="D3862">
        <v>279.39999399999999</v>
      </c>
      <c r="E3862">
        <v>37.470001000000003</v>
      </c>
    </row>
    <row r="3863" spans="1:5" x14ac:dyDescent="0.2">
      <c r="A3863" s="22">
        <v>43991.833333333336</v>
      </c>
      <c r="B3863" s="22">
        <v>43991.916666666664</v>
      </c>
      <c r="C3863" t="s">
        <v>124</v>
      </c>
      <c r="D3863">
        <v>244.800003</v>
      </c>
      <c r="E3863">
        <v>32.830002</v>
      </c>
    </row>
    <row r="3864" spans="1:5" x14ac:dyDescent="0.2">
      <c r="A3864" s="22">
        <v>43991.875</v>
      </c>
      <c r="B3864" s="22">
        <v>43991.958333333336</v>
      </c>
      <c r="C3864" t="s">
        <v>124</v>
      </c>
      <c r="D3864">
        <v>216.69000199999999</v>
      </c>
      <c r="E3864">
        <v>29.599989999999998</v>
      </c>
    </row>
    <row r="3865" spans="1:5" x14ac:dyDescent="0.2">
      <c r="A3865" s="22">
        <v>43991.916666666664</v>
      </c>
      <c r="B3865" s="22">
        <v>43992</v>
      </c>
      <c r="C3865" t="s">
        <v>124</v>
      </c>
      <c r="D3865">
        <v>194.529999</v>
      </c>
      <c r="E3865">
        <v>26.9</v>
      </c>
    </row>
    <row r="3866" spans="1:5" x14ac:dyDescent="0.2">
      <c r="A3866" s="22">
        <v>43991.958333333336</v>
      </c>
      <c r="B3866" s="22">
        <v>43992.041666666664</v>
      </c>
      <c r="C3866" t="s">
        <v>124</v>
      </c>
      <c r="D3866">
        <v>180.44000199999999</v>
      </c>
      <c r="E3866">
        <v>24.200001</v>
      </c>
    </row>
    <row r="3867" spans="1:5" x14ac:dyDescent="0.2">
      <c r="A3867" s="22">
        <v>43992</v>
      </c>
      <c r="B3867" s="22">
        <v>43992.083333333336</v>
      </c>
      <c r="C3867" t="s">
        <v>124</v>
      </c>
      <c r="D3867">
        <v>168.58999600000001</v>
      </c>
      <c r="E3867">
        <v>22.610001</v>
      </c>
    </row>
    <row r="3868" spans="1:5" x14ac:dyDescent="0.2">
      <c r="A3868" s="22">
        <v>43992.041666666664</v>
      </c>
      <c r="B3868" s="22">
        <v>43992.125</v>
      </c>
      <c r="C3868" t="s">
        <v>124</v>
      </c>
      <c r="D3868">
        <v>160.240005</v>
      </c>
      <c r="E3868">
        <v>21.49</v>
      </c>
    </row>
    <row r="3869" spans="1:5" x14ac:dyDescent="0.2">
      <c r="A3869" s="22">
        <v>43992.083333333336</v>
      </c>
      <c r="B3869" s="22">
        <v>43992.166666666664</v>
      </c>
      <c r="C3869" t="s">
        <v>124</v>
      </c>
      <c r="D3869">
        <v>168.36000100000001</v>
      </c>
      <c r="E3869">
        <v>22.58</v>
      </c>
    </row>
    <row r="3870" spans="1:5" x14ac:dyDescent="0.2">
      <c r="A3870" s="22">
        <v>43992.125</v>
      </c>
      <c r="B3870" s="22">
        <v>43992.208333333336</v>
      </c>
      <c r="C3870" t="s">
        <v>124</v>
      </c>
      <c r="D3870">
        <v>180.070007</v>
      </c>
      <c r="E3870">
        <v>24.15</v>
      </c>
    </row>
    <row r="3871" spans="1:5" x14ac:dyDescent="0.2">
      <c r="A3871" s="22">
        <v>43992.166666666664</v>
      </c>
      <c r="B3871" s="22">
        <v>43992.25</v>
      </c>
      <c r="C3871" t="s">
        <v>124</v>
      </c>
      <c r="D3871">
        <v>219.28999300000001</v>
      </c>
      <c r="E3871">
        <v>29.41</v>
      </c>
    </row>
    <row r="3872" spans="1:5" x14ac:dyDescent="0.2">
      <c r="A3872" s="22">
        <v>43992.208333333336</v>
      </c>
      <c r="B3872" s="22">
        <v>43992.291666666664</v>
      </c>
      <c r="C3872" t="s">
        <v>124</v>
      </c>
      <c r="D3872">
        <v>264.70001200000002</v>
      </c>
      <c r="E3872">
        <v>35.5</v>
      </c>
    </row>
    <row r="3873" spans="1:5" x14ac:dyDescent="0.2">
      <c r="A3873" s="22">
        <v>43992.25</v>
      </c>
      <c r="B3873" s="22">
        <v>43992.333333333336</v>
      </c>
      <c r="C3873" t="s">
        <v>124</v>
      </c>
      <c r="D3873">
        <v>314.27999899999998</v>
      </c>
      <c r="E3873">
        <v>42.150002000000001</v>
      </c>
    </row>
    <row r="3874" spans="1:5" x14ac:dyDescent="0.2">
      <c r="A3874" s="22">
        <v>43992.291666666664</v>
      </c>
      <c r="B3874" s="22">
        <v>43992.375</v>
      </c>
      <c r="C3874" t="s">
        <v>124</v>
      </c>
      <c r="D3874">
        <v>306.16000400000001</v>
      </c>
      <c r="E3874">
        <v>41.600009999999997</v>
      </c>
    </row>
    <row r="3875" spans="1:5" x14ac:dyDescent="0.2">
      <c r="A3875" s="22">
        <v>43992.333333333336</v>
      </c>
      <c r="B3875" s="22">
        <v>43992.416666666664</v>
      </c>
      <c r="C3875" t="s">
        <v>124</v>
      </c>
      <c r="D3875">
        <v>301.23001099999999</v>
      </c>
      <c r="E3875">
        <v>40.400002000000001</v>
      </c>
    </row>
    <row r="3876" spans="1:5" x14ac:dyDescent="0.2">
      <c r="A3876" s="22">
        <v>43992.375</v>
      </c>
      <c r="B3876" s="22">
        <v>43992.458333333336</v>
      </c>
      <c r="C3876" t="s">
        <v>124</v>
      </c>
      <c r="D3876">
        <v>267.01001000000002</v>
      </c>
      <c r="E3876">
        <v>35.810001</v>
      </c>
    </row>
    <row r="3877" spans="1:5" x14ac:dyDescent="0.2">
      <c r="A3877" s="22">
        <v>43992.416666666664</v>
      </c>
      <c r="B3877" s="22">
        <v>43992.5</v>
      </c>
      <c r="C3877" t="s">
        <v>124</v>
      </c>
      <c r="D3877">
        <v>260.22000100000002</v>
      </c>
      <c r="E3877">
        <v>34.900002000000001</v>
      </c>
    </row>
    <row r="3878" spans="1:5" x14ac:dyDescent="0.2">
      <c r="A3878" s="22">
        <v>43992.458333333336</v>
      </c>
      <c r="B3878" s="22">
        <v>43992.541666666664</v>
      </c>
      <c r="C3878" t="s">
        <v>124</v>
      </c>
      <c r="D3878">
        <v>254.55999800000001</v>
      </c>
      <c r="E3878">
        <v>34.139999000000003</v>
      </c>
    </row>
    <row r="3879" spans="1:5" x14ac:dyDescent="0.2">
      <c r="A3879" s="22">
        <v>43992.5</v>
      </c>
      <c r="B3879" s="22">
        <v>43992.583333333336</v>
      </c>
      <c r="C3879" t="s">
        <v>124</v>
      </c>
      <c r="D3879">
        <v>241.58000200000001</v>
      </c>
      <c r="E3879">
        <v>32.400002000000001</v>
      </c>
    </row>
    <row r="3880" spans="1:5" x14ac:dyDescent="0.2">
      <c r="A3880" s="22">
        <v>43992.541666666664</v>
      </c>
      <c r="B3880" s="22">
        <v>43992.625</v>
      </c>
      <c r="C3880" t="s">
        <v>124</v>
      </c>
      <c r="D3880">
        <v>233.38000500000001</v>
      </c>
      <c r="E3880">
        <v>31.299999</v>
      </c>
    </row>
    <row r="3881" spans="1:5" x14ac:dyDescent="0.2">
      <c r="A3881" s="22">
        <v>43992.583333333336</v>
      </c>
      <c r="B3881" s="22">
        <v>43992.666666666664</v>
      </c>
      <c r="C3881" t="s">
        <v>124</v>
      </c>
      <c r="D3881">
        <v>225.479996</v>
      </c>
      <c r="E3881">
        <v>30.24</v>
      </c>
    </row>
    <row r="3882" spans="1:5" x14ac:dyDescent="0.2">
      <c r="A3882" s="22">
        <v>43992.625</v>
      </c>
      <c r="B3882" s="22">
        <v>43992.708333333336</v>
      </c>
      <c r="C3882" t="s">
        <v>124</v>
      </c>
      <c r="D3882">
        <v>237.63000500000001</v>
      </c>
      <c r="E3882">
        <v>31.870000999999998</v>
      </c>
    </row>
    <row r="3883" spans="1:5" x14ac:dyDescent="0.2">
      <c r="A3883" s="22">
        <v>43992.666666666664</v>
      </c>
      <c r="B3883" s="22">
        <v>43992.75</v>
      </c>
      <c r="C3883" t="s">
        <v>124</v>
      </c>
      <c r="D3883">
        <v>251.800003</v>
      </c>
      <c r="E3883">
        <v>33.770000000000003</v>
      </c>
    </row>
    <row r="3884" spans="1:5" x14ac:dyDescent="0.2">
      <c r="A3884" s="22">
        <v>43992.708333333336</v>
      </c>
      <c r="B3884" s="22">
        <v>43992.791666666664</v>
      </c>
      <c r="C3884" t="s">
        <v>124</v>
      </c>
      <c r="D3884">
        <v>260.29998799999998</v>
      </c>
      <c r="E3884">
        <v>34.909999999999997</v>
      </c>
    </row>
    <row r="3885" spans="1:5" x14ac:dyDescent="0.2">
      <c r="A3885" s="22">
        <v>43992.75</v>
      </c>
      <c r="B3885" s="22">
        <v>43992.833333333336</v>
      </c>
      <c r="C3885" t="s">
        <v>124</v>
      </c>
      <c r="D3885">
        <v>246.429993</v>
      </c>
      <c r="E3885">
        <v>33.499989999999997</v>
      </c>
    </row>
    <row r="3886" spans="1:5" x14ac:dyDescent="0.2">
      <c r="A3886" s="22">
        <v>43992.791666666664</v>
      </c>
      <c r="B3886" s="22">
        <v>43992.875</v>
      </c>
      <c r="C3886" t="s">
        <v>124</v>
      </c>
      <c r="D3886">
        <v>234.86999499999999</v>
      </c>
      <c r="E3886">
        <v>31.5</v>
      </c>
    </row>
    <row r="3887" spans="1:5" x14ac:dyDescent="0.2">
      <c r="A3887" s="22">
        <v>43992.833333333336</v>
      </c>
      <c r="B3887" s="22">
        <v>43992.916666666664</v>
      </c>
      <c r="C3887" t="s">
        <v>124</v>
      </c>
      <c r="D3887">
        <v>234.5</v>
      </c>
      <c r="E3887">
        <v>31.450001</v>
      </c>
    </row>
    <row r="3888" spans="1:5" x14ac:dyDescent="0.2">
      <c r="A3888" s="22">
        <v>43992.875</v>
      </c>
      <c r="B3888" s="22">
        <v>43992.958333333336</v>
      </c>
      <c r="C3888" t="s">
        <v>124</v>
      </c>
      <c r="D3888">
        <v>207.05999800000001</v>
      </c>
      <c r="E3888">
        <v>27.77</v>
      </c>
    </row>
    <row r="3889" spans="1:5" x14ac:dyDescent="0.2">
      <c r="A3889" s="22">
        <v>43992.916666666664</v>
      </c>
      <c r="B3889" s="22">
        <v>43993</v>
      </c>
      <c r="C3889" t="s">
        <v>124</v>
      </c>
      <c r="D3889">
        <v>194.259995</v>
      </c>
      <c r="E3889">
        <v>26.599989999999998</v>
      </c>
    </row>
    <row r="3890" spans="1:5" x14ac:dyDescent="0.2">
      <c r="A3890" s="22">
        <v>43992.958333333336</v>
      </c>
      <c r="B3890" s="22">
        <v>43993.041666666664</v>
      </c>
      <c r="C3890" t="s">
        <v>124</v>
      </c>
      <c r="D3890">
        <v>169.58999600000001</v>
      </c>
      <c r="E3890">
        <v>22.75</v>
      </c>
    </row>
    <row r="3891" spans="1:5" x14ac:dyDescent="0.2">
      <c r="A3891" s="22">
        <v>43993</v>
      </c>
      <c r="B3891" s="22">
        <v>43993.083333333336</v>
      </c>
      <c r="C3891" t="s">
        <v>124</v>
      </c>
      <c r="D3891">
        <v>157.05999800000001</v>
      </c>
      <c r="E3891">
        <v>21.7</v>
      </c>
    </row>
    <row r="3892" spans="1:5" x14ac:dyDescent="0.2">
      <c r="A3892" s="22">
        <v>43993.041666666664</v>
      </c>
      <c r="B3892" s="22">
        <v>43993.125</v>
      </c>
      <c r="C3892" t="s">
        <v>124</v>
      </c>
      <c r="D3892">
        <v>144.83999600000001</v>
      </c>
      <c r="E3892">
        <v>19.43</v>
      </c>
    </row>
    <row r="3893" spans="1:5" x14ac:dyDescent="0.2">
      <c r="A3893" s="22">
        <v>43993.083333333336</v>
      </c>
      <c r="B3893" s="22">
        <v>43993.166666666664</v>
      </c>
      <c r="C3893" t="s">
        <v>124</v>
      </c>
      <c r="D3893">
        <v>141.33999600000001</v>
      </c>
      <c r="E3893">
        <v>18.959999</v>
      </c>
    </row>
    <row r="3894" spans="1:5" x14ac:dyDescent="0.2">
      <c r="A3894" s="22">
        <v>43993.125</v>
      </c>
      <c r="B3894" s="22">
        <v>43993.208333333336</v>
      </c>
      <c r="C3894" t="s">
        <v>124</v>
      </c>
      <c r="D3894">
        <v>141.33999600000001</v>
      </c>
      <c r="E3894">
        <v>18.959999</v>
      </c>
    </row>
    <row r="3895" spans="1:5" x14ac:dyDescent="0.2">
      <c r="A3895" s="22">
        <v>43993.166666666664</v>
      </c>
      <c r="B3895" s="22">
        <v>43993.25</v>
      </c>
      <c r="C3895" t="s">
        <v>124</v>
      </c>
      <c r="D3895">
        <v>160.720001</v>
      </c>
      <c r="E3895">
        <v>21.559999000000001</v>
      </c>
    </row>
    <row r="3896" spans="1:5" x14ac:dyDescent="0.2">
      <c r="A3896" s="22">
        <v>43993.208333333336</v>
      </c>
      <c r="B3896" s="22">
        <v>43993.291666666664</v>
      </c>
      <c r="C3896" t="s">
        <v>124</v>
      </c>
      <c r="D3896">
        <v>194.259995</v>
      </c>
      <c r="E3896">
        <v>26.599989999999998</v>
      </c>
    </row>
    <row r="3897" spans="1:5" x14ac:dyDescent="0.2">
      <c r="A3897" s="22">
        <v>43993.25</v>
      </c>
      <c r="B3897" s="22">
        <v>43993.333333333336</v>
      </c>
      <c r="C3897" t="s">
        <v>124</v>
      </c>
      <c r="D3897">
        <v>223.63000500000001</v>
      </c>
      <c r="E3897">
        <v>30</v>
      </c>
    </row>
    <row r="3898" spans="1:5" x14ac:dyDescent="0.2">
      <c r="A3898" s="22">
        <v>43993.291666666664</v>
      </c>
      <c r="B3898" s="22">
        <v>43993.375</v>
      </c>
      <c r="C3898" t="s">
        <v>124</v>
      </c>
      <c r="D3898">
        <v>215.88000500000001</v>
      </c>
      <c r="E3898">
        <v>28.959999</v>
      </c>
    </row>
    <row r="3899" spans="1:5" x14ac:dyDescent="0.2">
      <c r="A3899" s="22">
        <v>43993.333333333336</v>
      </c>
      <c r="B3899" s="22">
        <v>43993.416666666664</v>
      </c>
      <c r="C3899" t="s">
        <v>124</v>
      </c>
      <c r="D3899">
        <v>194.259995</v>
      </c>
      <c r="E3899">
        <v>26.599989999999998</v>
      </c>
    </row>
    <row r="3900" spans="1:5" x14ac:dyDescent="0.2">
      <c r="A3900" s="22">
        <v>43993.375</v>
      </c>
      <c r="B3900" s="22">
        <v>43993.458333333336</v>
      </c>
      <c r="C3900" t="s">
        <v>124</v>
      </c>
      <c r="D3900">
        <v>190.16000399999999</v>
      </c>
      <c r="E3900">
        <v>25.51</v>
      </c>
    </row>
    <row r="3901" spans="1:5" x14ac:dyDescent="0.2">
      <c r="A3901" s="22">
        <v>43993.416666666664</v>
      </c>
      <c r="B3901" s="22">
        <v>43993.5</v>
      </c>
      <c r="C3901" t="s">
        <v>124</v>
      </c>
      <c r="D3901">
        <v>178.08999600000001</v>
      </c>
      <c r="E3901">
        <v>23.889999</v>
      </c>
    </row>
    <row r="3902" spans="1:5" x14ac:dyDescent="0.2">
      <c r="A3902" s="22">
        <v>43993.458333333336</v>
      </c>
      <c r="B3902" s="22">
        <v>43993.541666666664</v>
      </c>
      <c r="C3902" t="s">
        <v>124</v>
      </c>
      <c r="D3902">
        <v>163.91999799999999</v>
      </c>
      <c r="E3902">
        <v>21.99</v>
      </c>
    </row>
    <row r="3903" spans="1:5" x14ac:dyDescent="0.2">
      <c r="A3903" s="22">
        <v>43993.5</v>
      </c>
      <c r="B3903" s="22">
        <v>43993.583333333336</v>
      </c>
      <c r="C3903" t="s">
        <v>124</v>
      </c>
      <c r="D3903">
        <v>152.820007</v>
      </c>
      <c r="E3903">
        <v>20.5</v>
      </c>
    </row>
    <row r="3904" spans="1:5" x14ac:dyDescent="0.2">
      <c r="A3904" s="22">
        <v>43993.541666666664</v>
      </c>
      <c r="B3904" s="22">
        <v>43993.625</v>
      </c>
      <c r="C3904" t="s">
        <v>124</v>
      </c>
      <c r="D3904">
        <v>142.38000500000001</v>
      </c>
      <c r="E3904">
        <v>19.100000000000001</v>
      </c>
    </row>
    <row r="3905" spans="1:5" x14ac:dyDescent="0.2">
      <c r="A3905" s="22">
        <v>43993.583333333336</v>
      </c>
      <c r="B3905" s="22">
        <v>43993.666666666664</v>
      </c>
      <c r="C3905" t="s">
        <v>124</v>
      </c>
      <c r="D3905">
        <v>143.720001</v>
      </c>
      <c r="E3905">
        <v>19.280000999999999</v>
      </c>
    </row>
    <row r="3906" spans="1:5" x14ac:dyDescent="0.2">
      <c r="A3906" s="22">
        <v>43993.625</v>
      </c>
      <c r="B3906" s="22">
        <v>43993.708333333336</v>
      </c>
      <c r="C3906" t="s">
        <v>124</v>
      </c>
      <c r="D3906">
        <v>171.970001</v>
      </c>
      <c r="E3906">
        <v>23.7</v>
      </c>
    </row>
    <row r="3907" spans="1:5" x14ac:dyDescent="0.2">
      <c r="A3907" s="22">
        <v>43993.666666666664</v>
      </c>
      <c r="B3907" s="22">
        <v>43993.75</v>
      </c>
      <c r="C3907" t="s">
        <v>124</v>
      </c>
      <c r="D3907">
        <v>194.41000399999999</v>
      </c>
      <c r="E3907">
        <v>26.8</v>
      </c>
    </row>
    <row r="3908" spans="1:5" x14ac:dyDescent="0.2">
      <c r="A3908" s="22">
        <v>43993.708333333336</v>
      </c>
      <c r="B3908" s="22">
        <v>43993.791666666664</v>
      </c>
      <c r="C3908" t="s">
        <v>124</v>
      </c>
      <c r="D3908">
        <v>228.479996</v>
      </c>
      <c r="E3908">
        <v>30.65</v>
      </c>
    </row>
    <row r="3909" spans="1:5" x14ac:dyDescent="0.2">
      <c r="A3909" s="22">
        <v>43993.75</v>
      </c>
      <c r="B3909" s="22">
        <v>43993.833333333336</v>
      </c>
      <c r="C3909" t="s">
        <v>124</v>
      </c>
      <c r="D3909">
        <v>224.89999399999999</v>
      </c>
      <c r="E3909">
        <v>30.17</v>
      </c>
    </row>
    <row r="3910" spans="1:5" x14ac:dyDescent="0.2">
      <c r="A3910" s="22">
        <v>43993.791666666664</v>
      </c>
      <c r="B3910" s="22">
        <v>43993.875</v>
      </c>
      <c r="C3910" t="s">
        <v>124</v>
      </c>
      <c r="D3910">
        <v>201.94000199999999</v>
      </c>
      <c r="E3910">
        <v>27.9</v>
      </c>
    </row>
    <row r="3911" spans="1:5" x14ac:dyDescent="0.2">
      <c r="A3911" s="22">
        <v>43993.833333333336</v>
      </c>
      <c r="B3911" s="22">
        <v>43993.916666666664</v>
      </c>
      <c r="C3911" t="s">
        <v>124</v>
      </c>
      <c r="D3911">
        <v>197.61999499999999</v>
      </c>
      <c r="E3911">
        <v>26.51</v>
      </c>
    </row>
    <row r="3912" spans="1:5" x14ac:dyDescent="0.2">
      <c r="A3912" s="22">
        <v>43993.875</v>
      </c>
      <c r="B3912" s="22">
        <v>43993.958333333336</v>
      </c>
      <c r="C3912" t="s">
        <v>124</v>
      </c>
      <c r="D3912">
        <v>177.490005</v>
      </c>
      <c r="E3912">
        <v>23.809999000000001</v>
      </c>
    </row>
    <row r="3913" spans="1:5" x14ac:dyDescent="0.2">
      <c r="A3913" s="22">
        <v>43993.916666666664</v>
      </c>
      <c r="B3913" s="22">
        <v>43994</v>
      </c>
      <c r="C3913" t="s">
        <v>124</v>
      </c>
      <c r="D3913">
        <v>154.46000699999999</v>
      </c>
      <c r="E3913">
        <v>20.719999000000001</v>
      </c>
    </row>
    <row r="3914" spans="1:5" x14ac:dyDescent="0.2">
      <c r="A3914" s="22">
        <v>43993.958333333336</v>
      </c>
      <c r="B3914" s="22">
        <v>43994.041666666664</v>
      </c>
      <c r="C3914" t="s">
        <v>124</v>
      </c>
      <c r="D3914">
        <v>133.88999899999999</v>
      </c>
      <c r="E3914">
        <v>17.959999</v>
      </c>
    </row>
    <row r="3915" spans="1:5" x14ac:dyDescent="0.2">
      <c r="A3915" s="22">
        <v>43994</v>
      </c>
      <c r="B3915" s="22">
        <v>43994.083333333336</v>
      </c>
      <c r="C3915" t="s">
        <v>124</v>
      </c>
      <c r="D3915">
        <v>127.400002</v>
      </c>
      <c r="E3915">
        <v>17.899999999999999</v>
      </c>
    </row>
    <row r="3916" spans="1:5" x14ac:dyDescent="0.2">
      <c r="A3916" s="22">
        <v>43994.041666666664</v>
      </c>
      <c r="B3916" s="22">
        <v>43994.125</v>
      </c>
      <c r="C3916" t="s">
        <v>124</v>
      </c>
      <c r="D3916">
        <v>92.739998</v>
      </c>
      <c r="E3916">
        <v>12.44</v>
      </c>
    </row>
    <row r="3917" spans="1:5" x14ac:dyDescent="0.2">
      <c r="A3917" s="22">
        <v>43994.083333333336</v>
      </c>
      <c r="B3917" s="22">
        <v>43994.166666666664</v>
      </c>
      <c r="C3917" t="s">
        <v>124</v>
      </c>
      <c r="D3917">
        <v>93.040001000000004</v>
      </c>
      <c r="E3917">
        <v>12.48</v>
      </c>
    </row>
    <row r="3918" spans="1:5" x14ac:dyDescent="0.2">
      <c r="A3918" s="22">
        <v>43994.125</v>
      </c>
      <c r="B3918" s="22">
        <v>43994.208333333336</v>
      </c>
      <c r="C3918" t="s">
        <v>124</v>
      </c>
      <c r="D3918">
        <v>102.43</v>
      </c>
      <c r="E3918">
        <v>13.74</v>
      </c>
    </row>
    <row r="3919" spans="1:5" x14ac:dyDescent="0.2">
      <c r="A3919" s="22">
        <v>43994.166666666664</v>
      </c>
      <c r="B3919" s="22">
        <v>43994.25</v>
      </c>
      <c r="C3919" t="s">
        <v>124</v>
      </c>
      <c r="D3919">
        <v>150.58999600000001</v>
      </c>
      <c r="E3919">
        <v>20.200001</v>
      </c>
    </row>
    <row r="3920" spans="1:5" x14ac:dyDescent="0.2">
      <c r="A3920" s="22">
        <v>43994.208333333336</v>
      </c>
      <c r="B3920" s="22">
        <v>43994.291666666664</v>
      </c>
      <c r="C3920" t="s">
        <v>124</v>
      </c>
      <c r="D3920">
        <v>185.61999499999999</v>
      </c>
      <c r="E3920">
        <v>24.9</v>
      </c>
    </row>
    <row r="3921" spans="1:5" x14ac:dyDescent="0.2">
      <c r="A3921" s="22">
        <v>43994.25</v>
      </c>
      <c r="B3921" s="22">
        <v>43994.333333333336</v>
      </c>
      <c r="C3921" t="s">
        <v>124</v>
      </c>
      <c r="D3921">
        <v>193.89999399999999</v>
      </c>
      <c r="E3921">
        <v>26.1</v>
      </c>
    </row>
    <row r="3922" spans="1:5" x14ac:dyDescent="0.2">
      <c r="A3922" s="22">
        <v>43994.291666666664</v>
      </c>
      <c r="B3922" s="22">
        <v>43994.375</v>
      </c>
      <c r="C3922" t="s">
        <v>124</v>
      </c>
      <c r="D3922">
        <v>173.179993</v>
      </c>
      <c r="E3922">
        <v>23.23</v>
      </c>
    </row>
    <row r="3923" spans="1:5" x14ac:dyDescent="0.2">
      <c r="A3923" s="22">
        <v>43994.333333333336</v>
      </c>
      <c r="B3923" s="22">
        <v>43994.416666666664</v>
      </c>
      <c r="C3923" t="s">
        <v>124</v>
      </c>
      <c r="D3923">
        <v>157.070007</v>
      </c>
      <c r="E3923">
        <v>21.7</v>
      </c>
    </row>
    <row r="3924" spans="1:5" x14ac:dyDescent="0.2">
      <c r="A3924" s="22">
        <v>43994.375</v>
      </c>
      <c r="B3924" s="22">
        <v>43994.458333333336</v>
      </c>
      <c r="C3924" t="s">
        <v>124</v>
      </c>
      <c r="D3924">
        <v>152.820007</v>
      </c>
      <c r="E3924">
        <v>20.5</v>
      </c>
    </row>
    <row r="3925" spans="1:5" x14ac:dyDescent="0.2">
      <c r="A3925" s="22">
        <v>43994.416666666664</v>
      </c>
      <c r="B3925" s="22">
        <v>43994.5</v>
      </c>
      <c r="C3925" t="s">
        <v>124</v>
      </c>
      <c r="D3925">
        <v>145</v>
      </c>
      <c r="E3925">
        <v>19.450001</v>
      </c>
    </row>
    <row r="3926" spans="1:5" x14ac:dyDescent="0.2">
      <c r="A3926" s="22">
        <v>43994.458333333336</v>
      </c>
      <c r="B3926" s="22">
        <v>43994.541666666664</v>
      </c>
      <c r="C3926" t="s">
        <v>124</v>
      </c>
      <c r="D3926">
        <v>113.30999799999999</v>
      </c>
      <c r="E3926">
        <v>15.2</v>
      </c>
    </row>
    <row r="3927" spans="1:5" x14ac:dyDescent="0.2">
      <c r="A3927" s="22">
        <v>43994.5</v>
      </c>
      <c r="B3927" s="22">
        <v>43994.583333333336</v>
      </c>
      <c r="C3927" t="s">
        <v>124</v>
      </c>
      <c r="D3927">
        <v>120.69000200000001</v>
      </c>
      <c r="E3927">
        <v>16.190000999999999</v>
      </c>
    </row>
    <row r="3928" spans="1:5" x14ac:dyDescent="0.2">
      <c r="A3928" s="22">
        <v>43994.541666666664</v>
      </c>
      <c r="B3928" s="22">
        <v>43994.625</v>
      </c>
      <c r="C3928" t="s">
        <v>124</v>
      </c>
      <c r="D3928">
        <v>120.32</v>
      </c>
      <c r="E3928">
        <v>16.139999</v>
      </c>
    </row>
    <row r="3929" spans="1:5" x14ac:dyDescent="0.2">
      <c r="A3929" s="22">
        <v>43994.583333333336</v>
      </c>
      <c r="B3929" s="22">
        <v>43994.666666666664</v>
      </c>
      <c r="C3929" t="s">
        <v>124</v>
      </c>
      <c r="D3929">
        <v>129.71000699999999</v>
      </c>
      <c r="E3929">
        <v>17.399999999999999</v>
      </c>
    </row>
    <row r="3930" spans="1:5" x14ac:dyDescent="0.2">
      <c r="A3930" s="22">
        <v>43994.625</v>
      </c>
      <c r="B3930" s="22">
        <v>43994.708333333336</v>
      </c>
      <c r="C3930" t="s">
        <v>124</v>
      </c>
      <c r="D3930">
        <v>149.53999300000001</v>
      </c>
      <c r="E3930">
        <v>20.599989999999998</v>
      </c>
    </row>
    <row r="3931" spans="1:5" x14ac:dyDescent="0.2">
      <c r="A3931" s="22">
        <v>43994.666666666664</v>
      </c>
      <c r="B3931" s="22">
        <v>43994.75</v>
      </c>
      <c r="C3931" t="s">
        <v>124</v>
      </c>
      <c r="D3931">
        <v>175.41000399999999</v>
      </c>
      <c r="E3931">
        <v>23.530000999999999</v>
      </c>
    </row>
    <row r="3932" spans="1:5" x14ac:dyDescent="0.2">
      <c r="A3932" s="22">
        <v>43994.708333333336</v>
      </c>
      <c r="B3932" s="22">
        <v>43994.791666666664</v>
      </c>
      <c r="C3932" t="s">
        <v>124</v>
      </c>
      <c r="D3932">
        <v>205.08000200000001</v>
      </c>
      <c r="E3932">
        <v>27.51</v>
      </c>
    </row>
    <row r="3933" spans="1:5" x14ac:dyDescent="0.2">
      <c r="A3933" s="22">
        <v>43994.75</v>
      </c>
      <c r="B3933" s="22">
        <v>43994.833333333336</v>
      </c>
      <c r="C3933" t="s">
        <v>124</v>
      </c>
      <c r="D3933">
        <v>195.46000699999999</v>
      </c>
      <c r="E3933">
        <v>26.219999000000001</v>
      </c>
    </row>
    <row r="3934" spans="1:5" x14ac:dyDescent="0.2">
      <c r="A3934" s="22">
        <v>43994.791666666664</v>
      </c>
      <c r="B3934" s="22">
        <v>43994.875</v>
      </c>
      <c r="C3934" t="s">
        <v>124</v>
      </c>
      <c r="D3934">
        <v>184.13000500000001</v>
      </c>
      <c r="E3934">
        <v>24.700001</v>
      </c>
    </row>
    <row r="3935" spans="1:5" x14ac:dyDescent="0.2">
      <c r="A3935" s="22">
        <v>43994.833333333336</v>
      </c>
      <c r="B3935" s="22">
        <v>43994.916666666664</v>
      </c>
      <c r="C3935" t="s">
        <v>124</v>
      </c>
      <c r="D3935">
        <v>189.800003</v>
      </c>
      <c r="E3935">
        <v>25.459999</v>
      </c>
    </row>
    <row r="3936" spans="1:5" x14ac:dyDescent="0.2">
      <c r="A3936" s="22">
        <v>43994.875</v>
      </c>
      <c r="B3936" s="22">
        <v>43994.958333333336</v>
      </c>
      <c r="C3936" t="s">
        <v>124</v>
      </c>
      <c r="D3936">
        <v>154.91000399999999</v>
      </c>
      <c r="E3936">
        <v>20.780000999999999</v>
      </c>
    </row>
    <row r="3937" spans="1:5" x14ac:dyDescent="0.2">
      <c r="A3937" s="22">
        <v>43994.916666666664</v>
      </c>
      <c r="B3937" s="22">
        <v>43995</v>
      </c>
      <c r="C3937" t="s">
        <v>124</v>
      </c>
      <c r="D3937">
        <v>156.39999399999999</v>
      </c>
      <c r="E3937">
        <v>20.98</v>
      </c>
    </row>
    <row r="3938" spans="1:5" x14ac:dyDescent="0.2">
      <c r="A3938" s="22">
        <v>43994.958333333336</v>
      </c>
      <c r="B3938" s="22">
        <v>43995.041666666664</v>
      </c>
      <c r="C3938" t="s">
        <v>124</v>
      </c>
      <c r="D3938">
        <v>144.91999799999999</v>
      </c>
      <c r="E3938">
        <v>19.440000999999999</v>
      </c>
    </row>
    <row r="3939" spans="1:5" x14ac:dyDescent="0.2">
      <c r="A3939" s="22">
        <v>43995</v>
      </c>
      <c r="B3939" s="22">
        <v>43995.083333333336</v>
      </c>
      <c r="C3939" t="s">
        <v>124</v>
      </c>
      <c r="D3939">
        <v>139.41000399999999</v>
      </c>
      <c r="E3939">
        <v>18.700001</v>
      </c>
    </row>
    <row r="3940" spans="1:5" x14ac:dyDescent="0.2">
      <c r="A3940" s="22">
        <v>43995.041666666664</v>
      </c>
      <c r="B3940" s="22">
        <v>43995.125</v>
      </c>
      <c r="C3940" t="s">
        <v>124</v>
      </c>
      <c r="D3940">
        <v>140.14999399999999</v>
      </c>
      <c r="E3940">
        <v>18.799999</v>
      </c>
    </row>
    <row r="3941" spans="1:5" x14ac:dyDescent="0.2">
      <c r="A3941" s="22">
        <v>43995.083333333336</v>
      </c>
      <c r="B3941" s="22">
        <v>43995.166666666664</v>
      </c>
      <c r="C3941" t="s">
        <v>124</v>
      </c>
      <c r="D3941">
        <v>141.63999899999999</v>
      </c>
      <c r="E3941">
        <v>19</v>
      </c>
    </row>
    <row r="3942" spans="1:5" x14ac:dyDescent="0.2">
      <c r="A3942" s="22">
        <v>43995.125</v>
      </c>
      <c r="B3942" s="22">
        <v>43995.208333333336</v>
      </c>
      <c r="C3942" t="s">
        <v>124</v>
      </c>
      <c r="D3942">
        <v>140.89999399999999</v>
      </c>
      <c r="E3942">
        <v>18.899999999999999</v>
      </c>
    </row>
    <row r="3943" spans="1:5" x14ac:dyDescent="0.2">
      <c r="A3943" s="22">
        <v>43995.166666666664</v>
      </c>
      <c r="B3943" s="22">
        <v>43995.25</v>
      </c>
      <c r="C3943" t="s">
        <v>124</v>
      </c>
      <c r="D3943">
        <v>144.10000600000001</v>
      </c>
      <c r="E3943">
        <v>19.329999999999998</v>
      </c>
    </row>
    <row r="3944" spans="1:5" x14ac:dyDescent="0.2">
      <c r="A3944" s="22">
        <v>43995.208333333336</v>
      </c>
      <c r="B3944" s="22">
        <v>43995.291666666664</v>
      </c>
      <c r="C3944" t="s">
        <v>124</v>
      </c>
      <c r="D3944">
        <v>148.050003</v>
      </c>
      <c r="E3944">
        <v>19.860001</v>
      </c>
    </row>
    <row r="3945" spans="1:5" x14ac:dyDescent="0.2">
      <c r="A3945" s="22">
        <v>43995.25</v>
      </c>
      <c r="B3945" s="22">
        <v>43995.333333333336</v>
      </c>
      <c r="C3945" t="s">
        <v>124</v>
      </c>
      <c r="D3945">
        <v>149.10000600000001</v>
      </c>
      <c r="E3945">
        <v>20</v>
      </c>
    </row>
    <row r="3946" spans="1:5" x14ac:dyDescent="0.2">
      <c r="A3946" s="22">
        <v>43995.291666666664</v>
      </c>
      <c r="B3946" s="22">
        <v>43995.375</v>
      </c>
      <c r="C3946" t="s">
        <v>124</v>
      </c>
      <c r="D3946">
        <v>142.38999899999999</v>
      </c>
      <c r="E3946">
        <v>19.100000000000001</v>
      </c>
    </row>
    <row r="3947" spans="1:5" x14ac:dyDescent="0.2">
      <c r="A3947" s="22">
        <v>43995.333333333336</v>
      </c>
      <c r="B3947" s="22">
        <v>43995.416666666664</v>
      </c>
      <c r="C3947" t="s">
        <v>124</v>
      </c>
      <c r="D3947">
        <v>137.91999799999999</v>
      </c>
      <c r="E3947">
        <v>18.5</v>
      </c>
    </row>
    <row r="3948" spans="1:5" x14ac:dyDescent="0.2">
      <c r="A3948" s="22">
        <v>43995.375</v>
      </c>
      <c r="B3948" s="22">
        <v>43995.458333333336</v>
      </c>
      <c r="C3948" t="s">
        <v>124</v>
      </c>
      <c r="D3948">
        <v>135.009995</v>
      </c>
      <c r="E3948">
        <v>18.110001</v>
      </c>
    </row>
    <row r="3949" spans="1:5" x14ac:dyDescent="0.2">
      <c r="A3949" s="22">
        <v>43995.416666666664</v>
      </c>
      <c r="B3949" s="22">
        <v>43995.5</v>
      </c>
      <c r="C3949" t="s">
        <v>124</v>
      </c>
      <c r="D3949">
        <v>111.82</v>
      </c>
      <c r="E3949">
        <v>15</v>
      </c>
    </row>
    <row r="3950" spans="1:5" x14ac:dyDescent="0.2">
      <c r="A3950" s="22">
        <v>43995.458333333336</v>
      </c>
      <c r="B3950" s="22">
        <v>43995.541666666664</v>
      </c>
      <c r="C3950" t="s">
        <v>124</v>
      </c>
      <c r="D3950">
        <v>111.08000199999999</v>
      </c>
      <c r="E3950">
        <v>14.9</v>
      </c>
    </row>
    <row r="3951" spans="1:5" x14ac:dyDescent="0.2">
      <c r="A3951" s="22">
        <v>43995.5</v>
      </c>
      <c r="B3951" s="22">
        <v>43995.583333333336</v>
      </c>
      <c r="C3951" t="s">
        <v>124</v>
      </c>
      <c r="D3951">
        <v>114.05999799999999</v>
      </c>
      <c r="E3951">
        <v>15.3</v>
      </c>
    </row>
    <row r="3952" spans="1:5" x14ac:dyDescent="0.2">
      <c r="A3952" s="22">
        <v>43995.541666666664</v>
      </c>
      <c r="B3952" s="22">
        <v>43995.625</v>
      </c>
      <c r="C3952" t="s">
        <v>124</v>
      </c>
      <c r="D3952">
        <v>118.089996</v>
      </c>
      <c r="E3952">
        <v>15.84</v>
      </c>
    </row>
    <row r="3953" spans="1:5" x14ac:dyDescent="0.2">
      <c r="A3953" s="22">
        <v>43995.583333333336</v>
      </c>
      <c r="B3953" s="22">
        <v>43995.666666666664</v>
      </c>
      <c r="C3953" t="s">
        <v>124</v>
      </c>
      <c r="D3953">
        <v>130.46000699999999</v>
      </c>
      <c r="E3953">
        <v>17.5</v>
      </c>
    </row>
    <row r="3954" spans="1:5" x14ac:dyDescent="0.2">
      <c r="A3954" s="22">
        <v>43995.625</v>
      </c>
      <c r="B3954" s="22">
        <v>43995.708333333336</v>
      </c>
      <c r="C3954" t="s">
        <v>124</v>
      </c>
      <c r="D3954">
        <v>137.91999799999999</v>
      </c>
      <c r="E3954">
        <v>18.5</v>
      </c>
    </row>
    <row r="3955" spans="1:5" x14ac:dyDescent="0.2">
      <c r="A3955" s="22">
        <v>43995.666666666664</v>
      </c>
      <c r="B3955" s="22">
        <v>43995.75</v>
      </c>
      <c r="C3955" t="s">
        <v>124</v>
      </c>
      <c r="D3955">
        <v>163.490005</v>
      </c>
      <c r="E3955">
        <v>21.93</v>
      </c>
    </row>
    <row r="3956" spans="1:5" x14ac:dyDescent="0.2">
      <c r="A3956" s="22">
        <v>43995.708333333336</v>
      </c>
      <c r="B3956" s="22">
        <v>43995.791666666664</v>
      </c>
      <c r="C3956" t="s">
        <v>124</v>
      </c>
      <c r="D3956">
        <v>185.39999399999999</v>
      </c>
      <c r="E3956">
        <v>24.870000999999998</v>
      </c>
    </row>
    <row r="3957" spans="1:5" x14ac:dyDescent="0.2">
      <c r="A3957" s="22">
        <v>43995.75</v>
      </c>
      <c r="B3957" s="22">
        <v>43995.833333333336</v>
      </c>
      <c r="C3957" t="s">
        <v>124</v>
      </c>
      <c r="D3957">
        <v>193.529999</v>
      </c>
      <c r="E3957">
        <v>25.959999</v>
      </c>
    </row>
    <row r="3958" spans="1:5" x14ac:dyDescent="0.2">
      <c r="A3958" s="22">
        <v>43995.791666666664</v>
      </c>
      <c r="B3958" s="22">
        <v>43995.875</v>
      </c>
      <c r="C3958" t="s">
        <v>124</v>
      </c>
      <c r="D3958">
        <v>182.050003</v>
      </c>
      <c r="E3958">
        <v>24.42</v>
      </c>
    </row>
    <row r="3959" spans="1:5" x14ac:dyDescent="0.2">
      <c r="A3959" s="22">
        <v>43995.833333333336</v>
      </c>
      <c r="B3959" s="22">
        <v>43995.916666666664</v>
      </c>
      <c r="C3959" t="s">
        <v>124</v>
      </c>
      <c r="D3959">
        <v>185.25</v>
      </c>
      <c r="E3959">
        <v>24.85</v>
      </c>
    </row>
    <row r="3960" spans="1:5" x14ac:dyDescent="0.2">
      <c r="A3960" s="22">
        <v>43995.875</v>
      </c>
      <c r="B3960" s="22">
        <v>43995.958333333336</v>
      </c>
      <c r="C3960" t="s">
        <v>124</v>
      </c>
      <c r="D3960">
        <v>171.91000399999999</v>
      </c>
      <c r="E3960">
        <v>23.599989999999998</v>
      </c>
    </row>
    <row r="3961" spans="1:5" x14ac:dyDescent="0.2">
      <c r="A3961" s="22">
        <v>43995.916666666664</v>
      </c>
      <c r="B3961" s="22">
        <v>43996</v>
      </c>
      <c r="C3961" t="s">
        <v>124</v>
      </c>
      <c r="D3961">
        <v>9.17</v>
      </c>
      <c r="E3961">
        <v>1.23</v>
      </c>
    </row>
    <row r="3962" spans="1:5" x14ac:dyDescent="0.2">
      <c r="A3962" s="22">
        <v>43995.958333333336</v>
      </c>
      <c r="B3962" s="22">
        <v>43996.041666666664</v>
      </c>
      <c r="C3962" t="s">
        <v>124</v>
      </c>
      <c r="D3962">
        <v>7.31</v>
      </c>
      <c r="E3962">
        <v>0.98</v>
      </c>
    </row>
    <row r="3963" spans="1:5" x14ac:dyDescent="0.2">
      <c r="A3963" s="22">
        <v>43996</v>
      </c>
      <c r="B3963" s="22">
        <v>43996.083333333336</v>
      </c>
      <c r="C3963" t="s">
        <v>124</v>
      </c>
      <c r="D3963">
        <v>5.89</v>
      </c>
      <c r="E3963">
        <v>0.79</v>
      </c>
    </row>
    <row r="3964" spans="1:5" x14ac:dyDescent="0.2">
      <c r="A3964" s="22">
        <v>43996.041666666664</v>
      </c>
      <c r="B3964" s="22">
        <v>43996.125</v>
      </c>
      <c r="C3964" t="s">
        <v>124</v>
      </c>
      <c r="D3964">
        <v>3.73</v>
      </c>
      <c r="E3964">
        <v>0.5</v>
      </c>
    </row>
    <row r="3965" spans="1:5" x14ac:dyDescent="0.2">
      <c r="A3965" s="22">
        <v>43996.083333333336</v>
      </c>
      <c r="B3965" s="22">
        <v>43996.166666666664</v>
      </c>
      <c r="C3965" t="s">
        <v>124</v>
      </c>
      <c r="D3965">
        <v>3.35</v>
      </c>
      <c r="E3965">
        <v>0.45</v>
      </c>
    </row>
    <row r="3966" spans="1:5" x14ac:dyDescent="0.2">
      <c r="A3966" s="22">
        <v>43996.125</v>
      </c>
      <c r="B3966" s="22">
        <v>43996.208333333336</v>
      </c>
      <c r="C3966" t="s">
        <v>124</v>
      </c>
      <c r="D3966">
        <v>5.96</v>
      </c>
      <c r="E3966">
        <v>0.8</v>
      </c>
    </row>
    <row r="3967" spans="1:5" x14ac:dyDescent="0.2">
      <c r="A3967" s="22">
        <v>43996.166666666664</v>
      </c>
      <c r="B3967" s="22">
        <v>43996.25</v>
      </c>
      <c r="C3967" t="s">
        <v>124</v>
      </c>
      <c r="D3967">
        <v>9.1</v>
      </c>
      <c r="E3967">
        <v>1.22</v>
      </c>
    </row>
    <row r="3968" spans="1:5" x14ac:dyDescent="0.2">
      <c r="A3968" s="22">
        <v>43996.208333333336</v>
      </c>
      <c r="B3968" s="22">
        <v>43996.291666666664</v>
      </c>
      <c r="C3968" t="s">
        <v>124</v>
      </c>
      <c r="D3968">
        <v>12.38</v>
      </c>
      <c r="E3968">
        <v>1.66</v>
      </c>
    </row>
    <row r="3969" spans="1:5" x14ac:dyDescent="0.2">
      <c r="A3969" s="22">
        <v>43996.25</v>
      </c>
      <c r="B3969" s="22">
        <v>43996.333333333336</v>
      </c>
      <c r="C3969" t="s">
        <v>124</v>
      </c>
      <c r="D3969">
        <v>111.83000199999999</v>
      </c>
      <c r="E3969">
        <v>15</v>
      </c>
    </row>
    <row r="3970" spans="1:5" x14ac:dyDescent="0.2">
      <c r="A3970" s="22">
        <v>43996.291666666664</v>
      </c>
      <c r="B3970" s="22">
        <v>43996.375</v>
      </c>
      <c r="C3970" t="s">
        <v>124</v>
      </c>
      <c r="D3970">
        <v>49.950001</v>
      </c>
      <c r="E3970">
        <v>6.7</v>
      </c>
    </row>
    <row r="3971" spans="1:5" x14ac:dyDescent="0.2">
      <c r="A3971" s="22">
        <v>43996.333333333336</v>
      </c>
      <c r="B3971" s="22">
        <v>43996.416666666664</v>
      </c>
      <c r="C3971" t="s">
        <v>124</v>
      </c>
      <c r="D3971">
        <v>35.110000999999997</v>
      </c>
      <c r="E3971">
        <v>4.71</v>
      </c>
    </row>
    <row r="3972" spans="1:5" x14ac:dyDescent="0.2">
      <c r="A3972" s="22">
        <v>43996.375</v>
      </c>
      <c r="B3972" s="22">
        <v>43996.458333333336</v>
      </c>
      <c r="C3972" t="s">
        <v>124</v>
      </c>
      <c r="D3972">
        <v>33.770000000000003</v>
      </c>
      <c r="E3972">
        <v>4.53</v>
      </c>
    </row>
    <row r="3973" spans="1:5" x14ac:dyDescent="0.2">
      <c r="A3973" s="22">
        <v>43996.416666666664</v>
      </c>
      <c r="B3973" s="22">
        <v>43996.5</v>
      </c>
      <c r="C3973" t="s">
        <v>124</v>
      </c>
      <c r="D3973">
        <v>31.389999</v>
      </c>
      <c r="E3973">
        <v>4.21</v>
      </c>
    </row>
    <row r="3974" spans="1:5" x14ac:dyDescent="0.2">
      <c r="A3974" s="22">
        <v>43996.458333333336</v>
      </c>
      <c r="B3974" s="22">
        <v>43996.541666666664</v>
      </c>
      <c r="C3974" t="s">
        <v>124</v>
      </c>
      <c r="D3974">
        <v>29.370000999999998</v>
      </c>
      <c r="E3974">
        <v>3.94</v>
      </c>
    </row>
    <row r="3975" spans="1:5" x14ac:dyDescent="0.2">
      <c r="A3975" s="22">
        <v>43996.5</v>
      </c>
      <c r="B3975" s="22">
        <v>43996.583333333336</v>
      </c>
      <c r="C3975" t="s">
        <v>124</v>
      </c>
      <c r="D3975">
        <v>30.190000999999999</v>
      </c>
      <c r="E3975">
        <v>4.5</v>
      </c>
    </row>
    <row r="3976" spans="1:5" x14ac:dyDescent="0.2">
      <c r="A3976" s="22">
        <v>43996.541666666664</v>
      </c>
      <c r="B3976" s="22">
        <v>43996.625</v>
      </c>
      <c r="C3976" t="s">
        <v>124</v>
      </c>
      <c r="D3976">
        <v>108.029999</v>
      </c>
      <c r="E3976">
        <v>14.49</v>
      </c>
    </row>
    <row r="3977" spans="1:5" x14ac:dyDescent="0.2">
      <c r="A3977" s="22">
        <v>43996.583333333336</v>
      </c>
      <c r="B3977" s="22">
        <v>43996.666666666664</v>
      </c>
      <c r="C3977" t="s">
        <v>124</v>
      </c>
      <c r="D3977">
        <v>110.339996</v>
      </c>
      <c r="E3977">
        <v>14.8</v>
      </c>
    </row>
    <row r="3978" spans="1:5" x14ac:dyDescent="0.2">
      <c r="A3978" s="22">
        <v>43996.625</v>
      </c>
      <c r="B3978" s="22">
        <v>43996.708333333336</v>
      </c>
      <c r="C3978" t="s">
        <v>124</v>
      </c>
      <c r="D3978">
        <v>131.96000699999999</v>
      </c>
      <c r="E3978">
        <v>17.700001</v>
      </c>
    </row>
    <row r="3979" spans="1:5" x14ac:dyDescent="0.2">
      <c r="A3979" s="22">
        <v>43996.666666666664</v>
      </c>
      <c r="B3979" s="22">
        <v>43996.75</v>
      </c>
      <c r="C3979" t="s">
        <v>124</v>
      </c>
      <c r="D3979">
        <v>157.16000399999999</v>
      </c>
      <c r="E3979">
        <v>21.8</v>
      </c>
    </row>
    <row r="3980" spans="1:5" x14ac:dyDescent="0.2">
      <c r="A3980" s="22">
        <v>43996.708333333336</v>
      </c>
      <c r="B3980" s="22">
        <v>43996.791666666664</v>
      </c>
      <c r="C3980" t="s">
        <v>124</v>
      </c>
      <c r="D3980">
        <v>177.44000199999999</v>
      </c>
      <c r="E3980">
        <v>23.799999</v>
      </c>
    </row>
    <row r="3981" spans="1:5" x14ac:dyDescent="0.2">
      <c r="A3981" s="22">
        <v>43996.75</v>
      </c>
      <c r="B3981" s="22">
        <v>43996.833333333336</v>
      </c>
      <c r="C3981" t="s">
        <v>124</v>
      </c>
      <c r="D3981">
        <v>193.61999499999999</v>
      </c>
      <c r="E3981">
        <v>25.969999000000001</v>
      </c>
    </row>
    <row r="3982" spans="1:5" x14ac:dyDescent="0.2">
      <c r="A3982" s="22">
        <v>43996.791666666664</v>
      </c>
      <c r="B3982" s="22">
        <v>43996.875</v>
      </c>
      <c r="C3982" t="s">
        <v>124</v>
      </c>
      <c r="D3982">
        <v>192.86999499999999</v>
      </c>
      <c r="E3982">
        <v>25.870000999999998</v>
      </c>
    </row>
    <row r="3983" spans="1:5" x14ac:dyDescent="0.2">
      <c r="A3983" s="22">
        <v>43996.833333333336</v>
      </c>
      <c r="B3983" s="22">
        <v>43996.916666666664</v>
      </c>
      <c r="C3983" t="s">
        <v>124</v>
      </c>
      <c r="D3983">
        <v>208.08000200000001</v>
      </c>
      <c r="E3983">
        <v>27.91</v>
      </c>
    </row>
    <row r="3984" spans="1:5" x14ac:dyDescent="0.2">
      <c r="A3984" s="22">
        <v>43996.875</v>
      </c>
      <c r="B3984" s="22">
        <v>43996.958333333336</v>
      </c>
      <c r="C3984" t="s">
        <v>124</v>
      </c>
      <c r="D3984">
        <v>172.740005</v>
      </c>
      <c r="E3984">
        <v>23.17</v>
      </c>
    </row>
    <row r="3985" spans="1:5" x14ac:dyDescent="0.2">
      <c r="A3985" s="22">
        <v>43996.916666666664</v>
      </c>
      <c r="B3985" s="22">
        <v>43997</v>
      </c>
      <c r="C3985" t="s">
        <v>124</v>
      </c>
      <c r="D3985">
        <v>172</v>
      </c>
      <c r="E3985">
        <v>23.7</v>
      </c>
    </row>
    <row r="3986" spans="1:5" x14ac:dyDescent="0.2">
      <c r="A3986" s="22">
        <v>43996.958333333336</v>
      </c>
      <c r="B3986" s="22">
        <v>43997.041666666664</v>
      </c>
      <c r="C3986" t="s">
        <v>124</v>
      </c>
      <c r="D3986">
        <v>153.949997</v>
      </c>
      <c r="E3986">
        <v>20.65</v>
      </c>
    </row>
    <row r="3987" spans="1:5" x14ac:dyDescent="0.2">
      <c r="A3987" s="22">
        <v>43997</v>
      </c>
      <c r="B3987" s="22">
        <v>43997.083333333336</v>
      </c>
      <c r="C3987" t="s">
        <v>124</v>
      </c>
      <c r="D3987">
        <v>142.10000600000001</v>
      </c>
      <c r="E3987">
        <v>19.599989999999998</v>
      </c>
    </row>
    <row r="3988" spans="1:5" x14ac:dyDescent="0.2">
      <c r="A3988" s="22">
        <v>43997.041666666664</v>
      </c>
      <c r="B3988" s="22">
        <v>43997.125</v>
      </c>
      <c r="C3988" t="s">
        <v>124</v>
      </c>
      <c r="D3988">
        <v>134.35000600000001</v>
      </c>
      <c r="E3988">
        <v>18.2</v>
      </c>
    </row>
    <row r="3989" spans="1:5" x14ac:dyDescent="0.2">
      <c r="A3989" s="22">
        <v>43997.083333333336</v>
      </c>
      <c r="B3989" s="22">
        <v>43997.166666666664</v>
      </c>
      <c r="C3989" t="s">
        <v>124</v>
      </c>
      <c r="D3989">
        <v>129.720001</v>
      </c>
      <c r="E3989">
        <v>17.399999999999999</v>
      </c>
    </row>
    <row r="3990" spans="1:5" x14ac:dyDescent="0.2">
      <c r="A3990" s="22">
        <v>43997.125</v>
      </c>
      <c r="B3990" s="22">
        <v>43997.208333333336</v>
      </c>
      <c r="C3990" t="s">
        <v>124</v>
      </c>
      <c r="D3990">
        <v>159.25</v>
      </c>
      <c r="E3990">
        <v>21.360001</v>
      </c>
    </row>
    <row r="3991" spans="1:5" x14ac:dyDescent="0.2">
      <c r="A3991" s="22">
        <v>43997.166666666664</v>
      </c>
      <c r="B3991" s="22">
        <v>43997.25</v>
      </c>
      <c r="C3991" t="s">
        <v>124</v>
      </c>
      <c r="D3991">
        <v>223.13999899999999</v>
      </c>
      <c r="E3991">
        <v>29.93</v>
      </c>
    </row>
    <row r="3992" spans="1:5" x14ac:dyDescent="0.2">
      <c r="A3992" s="22">
        <v>43997.208333333336</v>
      </c>
      <c r="B3992" s="22">
        <v>43997.291666666664</v>
      </c>
      <c r="C3992" t="s">
        <v>124</v>
      </c>
      <c r="D3992">
        <v>263.02999899999998</v>
      </c>
      <c r="E3992">
        <v>35.279998999999997</v>
      </c>
    </row>
    <row r="3993" spans="1:5" x14ac:dyDescent="0.2">
      <c r="A3993" s="22">
        <v>43997.25</v>
      </c>
      <c r="B3993" s="22">
        <v>43997.333333333336</v>
      </c>
      <c r="C3993" t="s">
        <v>124</v>
      </c>
      <c r="D3993">
        <v>268.76998900000001</v>
      </c>
      <c r="E3993">
        <v>36.499989999999997</v>
      </c>
    </row>
    <row r="3994" spans="1:5" x14ac:dyDescent="0.2">
      <c r="A3994" s="22">
        <v>43997.291666666664</v>
      </c>
      <c r="B3994" s="22">
        <v>43997.375</v>
      </c>
      <c r="C3994" t="s">
        <v>124</v>
      </c>
      <c r="D3994">
        <v>267.57000699999998</v>
      </c>
      <c r="E3994">
        <v>35.889999000000003</v>
      </c>
    </row>
    <row r="3995" spans="1:5" x14ac:dyDescent="0.2">
      <c r="A3995" s="22">
        <v>43997.333333333336</v>
      </c>
      <c r="B3995" s="22">
        <v>43997.416666666664</v>
      </c>
      <c r="C3995" t="s">
        <v>124</v>
      </c>
      <c r="D3995">
        <v>254.14999399999999</v>
      </c>
      <c r="E3995">
        <v>34.9</v>
      </c>
    </row>
    <row r="3996" spans="1:5" x14ac:dyDescent="0.2">
      <c r="A3996" s="22">
        <v>43997.375</v>
      </c>
      <c r="B3996" s="22">
        <v>43997.458333333336</v>
      </c>
      <c r="C3996" t="s">
        <v>124</v>
      </c>
      <c r="D3996">
        <v>253.479996</v>
      </c>
      <c r="E3996">
        <v>34</v>
      </c>
    </row>
    <row r="3997" spans="1:5" x14ac:dyDescent="0.2">
      <c r="A3997" s="22">
        <v>43997.416666666664</v>
      </c>
      <c r="B3997" s="22">
        <v>43997.5</v>
      </c>
      <c r="C3997" t="s">
        <v>124</v>
      </c>
      <c r="D3997">
        <v>254.229996</v>
      </c>
      <c r="E3997">
        <v>34.999980000000001</v>
      </c>
    </row>
    <row r="3998" spans="1:5" x14ac:dyDescent="0.2">
      <c r="A3998" s="22">
        <v>43997.458333333336</v>
      </c>
      <c r="B3998" s="22">
        <v>43997.541666666664</v>
      </c>
      <c r="C3998" t="s">
        <v>124</v>
      </c>
      <c r="D3998">
        <v>247.14999399999999</v>
      </c>
      <c r="E3998">
        <v>33.150002000000001</v>
      </c>
    </row>
    <row r="3999" spans="1:5" x14ac:dyDescent="0.2">
      <c r="A3999" s="22">
        <v>43997.5</v>
      </c>
      <c r="B3999" s="22">
        <v>43997.583333333336</v>
      </c>
      <c r="C3999" t="s">
        <v>124</v>
      </c>
      <c r="D3999">
        <v>237.83000200000001</v>
      </c>
      <c r="E3999">
        <v>31.9</v>
      </c>
    </row>
    <row r="4000" spans="1:5" x14ac:dyDescent="0.2">
      <c r="A4000" s="22">
        <v>43997.541666666664</v>
      </c>
      <c r="B4000" s="22">
        <v>43997.625</v>
      </c>
      <c r="C4000" t="s">
        <v>124</v>
      </c>
      <c r="D4000">
        <v>231.11999499999999</v>
      </c>
      <c r="E4000">
        <v>31</v>
      </c>
    </row>
    <row r="4001" spans="1:5" x14ac:dyDescent="0.2">
      <c r="A4001" s="22">
        <v>43997.583333333336</v>
      </c>
      <c r="B4001" s="22">
        <v>43997.666666666664</v>
      </c>
      <c r="C4001" t="s">
        <v>124</v>
      </c>
      <c r="D4001">
        <v>227.53999300000001</v>
      </c>
      <c r="E4001">
        <v>30.52</v>
      </c>
    </row>
    <row r="4002" spans="1:5" x14ac:dyDescent="0.2">
      <c r="A4002" s="22">
        <v>43997.625</v>
      </c>
      <c r="B4002" s="22">
        <v>43997.708333333336</v>
      </c>
      <c r="C4002" t="s">
        <v>124</v>
      </c>
      <c r="D4002">
        <v>246.029999</v>
      </c>
      <c r="E4002">
        <v>33</v>
      </c>
    </row>
    <row r="4003" spans="1:5" x14ac:dyDescent="0.2">
      <c r="A4003" s="22">
        <v>43997.666666666664</v>
      </c>
      <c r="B4003" s="22">
        <v>43997.75</v>
      </c>
      <c r="C4003" t="s">
        <v>124</v>
      </c>
      <c r="D4003">
        <v>283.30999800000001</v>
      </c>
      <c r="E4003">
        <v>38</v>
      </c>
    </row>
    <row r="4004" spans="1:5" x14ac:dyDescent="0.2">
      <c r="A4004" s="22">
        <v>43997.708333333336</v>
      </c>
      <c r="B4004" s="22">
        <v>43997.791666666664</v>
      </c>
      <c r="C4004" t="s">
        <v>124</v>
      </c>
      <c r="D4004">
        <v>324.459991</v>
      </c>
      <c r="E4004">
        <v>43.52</v>
      </c>
    </row>
    <row r="4005" spans="1:5" x14ac:dyDescent="0.2">
      <c r="A4005" s="22">
        <v>43997.75</v>
      </c>
      <c r="B4005" s="22">
        <v>43997.833333333336</v>
      </c>
      <c r="C4005" t="s">
        <v>124</v>
      </c>
      <c r="D4005">
        <v>306.19000199999999</v>
      </c>
      <c r="E4005">
        <v>41.7</v>
      </c>
    </row>
    <row r="4006" spans="1:5" x14ac:dyDescent="0.2">
      <c r="A4006" s="22">
        <v>43997.791666666664</v>
      </c>
      <c r="B4006" s="22">
        <v>43997.875</v>
      </c>
      <c r="C4006" t="s">
        <v>124</v>
      </c>
      <c r="D4006">
        <v>267.72000100000002</v>
      </c>
      <c r="E4006">
        <v>35.909999999999997</v>
      </c>
    </row>
    <row r="4007" spans="1:5" x14ac:dyDescent="0.2">
      <c r="A4007" s="22">
        <v>43997.833333333336</v>
      </c>
      <c r="B4007" s="22">
        <v>43997.916666666664</v>
      </c>
      <c r="C4007" t="s">
        <v>124</v>
      </c>
      <c r="D4007">
        <v>271.29998799999998</v>
      </c>
      <c r="E4007">
        <v>36.389999000000003</v>
      </c>
    </row>
    <row r="4008" spans="1:5" x14ac:dyDescent="0.2">
      <c r="A4008" s="22">
        <v>43997.875</v>
      </c>
      <c r="B4008" s="22">
        <v>43997.958333333336</v>
      </c>
      <c r="C4008" t="s">
        <v>124</v>
      </c>
      <c r="D4008">
        <v>237.979996</v>
      </c>
      <c r="E4008">
        <v>31.92</v>
      </c>
    </row>
    <row r="4009" spans="1:5" x14ac:dyDescent="0.2">
      <c r="A4009" s="22">
        <v>43997.916666666664</v>
      </c>
      <c r="B4009" s="22">
        <v>43998</v>
      </c>
      <c r="C4009" t="s">
        <v>124</v>
      </c>
      <c r="D4009">
        <v>222.63999899999999</v>
      </c>
      <c r="E4009">
        <v>29.860001</v>
      </c>
    </row>
    <row r="4010" spans="1:5" x14ac:dyDescent="0.2">
      <c r="A4010" s="22">
        <v>43997.958333333336</v>
      </c>
      <c r="B4010" s="22">
        <v>43998.041666666664</v>
      </c>
      <c r="C4010" t="s">
        <v>124</v>
      </c>
      <c r="D4010">
        <v>198.259995</v>
      </c>
      <c r="E4010">
        <v>26.59</v>
      </c>
    </row>
    <row r="4011" spans="1:5" x14ac:dyDescent="0.2">
      <c r="A4011" s="22">
        <v>43998</v>
      </c>
      <c r="B4011" s="22">
        <v>43998.083333333336</v>
      </c>
      <c r="C4011" t="s">
        <v>124</v>
      </c>
      <c r="D4011">
        <v>187.66999799999999</v>
      </c>
      <c r="E4011">
        <v>25.17</v>
      </c>
    </row>
    <row r="4012" spans="1:5" x14ac:dyDescent="0.2">
      <c r="A4012" s="22">
        <v>43998.041666666664</v>
      </c>
      <c r="B4012" s="22">
        <v>43998.125</v>
      </c>
      <c r="C4012" t="s">
        <v>124</v>
      </c>
      <c r="D4012">
        <v>184.83000200000001</v>
      </c>
      <c r="E4012">
        <v>24.790001</v>
      </c>
    </row>
    <row r="4013" spans="1:5" x14ac:dyDescent="0.2">
      <c r="A4013" s="22">
        <v>43998.083333333336</v>
      </c>
      <c r="B4013" s="22">
        <v>43998.166666666664</v>
      </c>
      <c r="C4013" t="s">
        <v>124</v>
      </c>
      <c r="D4013">
        <v>181.479996</v>
      </c>
      <c r="E4013">
        <v>24.34</v>
      </c>
    </row>
    <row r="4014" spans="1:5" x14ac:dyDescent="0.2">
      <c r="A4014" s="22">
        <v>43998.125</v>
      </c>
      <c r="B4014" s="22">
        <v>43998.208333333336</v>
      </c>
      <c r="C4014" t="s">
        <v>124</v>
      </c>
      <c r="D4014">
        <v>187.14999399999999</v>
      </c>
      <c r="E4014">
        <v>25.1</v>
      </c>
    </row>
    <row r="4015" spans="1:5" x14ac:dyDescent="0.2">
      <c r="A4015" s="22">
        <v>43998.166666666664</v>
      </c>
      <c r="B4015" s="22">
        <v>43998.25</v>
      </c>
      <c r="C4015" t="s">
        <v>124</v>
      </c>
      <c r="D4015">
        <v>232.11000100000001</v>
      </c>
      <c r="E4015">
        <v>31.129999000000002</v>
      </c>
    </row>
    <row r="4016" spans="1:5" x14ac:dyDescent="0.2">
      <c r="A4016" s="22">
        <v>43998.208333333336</v>
      </c>
      <c r="B4016" s="22">
        <v>43998.291666666664</v>
      </c>
      <c r="C4016" t="s">
        <v>124</v>
      </c>
      <c r="D4016">
        <v>286.23998999999998</v>
      </c>
      <c r="E4016">
        <v>38.389999000000003</v>
      </c>
    </row>
    <row r="4017" spans="1:5" x14ac:dyDescent="0.2">
      <c r="A4017" s="22">
        <v>43998.25</v>
      </c>
      <c r="B4017" s="22">
        <v>43998.333333333336</v>
      </c>
      <c r="C4017" t="s">
        <v>124</v>
      </c>
      <c r="D4017">
        <v>342.23001099999999</v>
      </c>
      <c r="E4017">
        <v>45.900002000000001</v>
      </c>
    </row>
    <row r="4018" spans="1:5" x14ac:dyDescent="0.2">
      <c r="A4018" s="22">
        <v>43998.291666666664</v>
      </c>
      <c r="B4018" s="22">
        <v>43998.375</v>
      </c>
      <c r="C4018" t="s">
        <v>124</v>
      </c>
      <c r="D4018">
        <v>308.60000600000001</v>
      </c>
      <c r="E4018">
        <v>41.389999000000003</v>
      </c>
    </row>
    <row r="4019" spans="1:5" x14ac:dyDescent="0.2">
      <c r="A4019" s="22">
        <v>43998.333333333336</v>
      </c>
      <c r="B4019" s="22">
        <v>43998.416666666664</v>
      </c>
      <c r="C4019" t="s">
        <v>124</v>
      </c>
      <c r="D4019">
        <v>293.17001299999998</v>
      </c>
      <c r="E4019">
        <v>39.32</v>
      </c>
    </row>
    <row r="4020" spans="1:5" x14ac:dyDescent="0.2">
      <c r="A4020" s="22">
        <v>43998.375</v>
      </c>
      <c r="B4020" s="22">
        <v>43998.458333333336</v>
      </c>
      <c r="C4020" t="s">
        <v>124</v>
      </c>
      <c r="D4020">
        <v>300.54998799999998</v>
      </c>
      <c r="E4020">
        <v>40.310001</v>
      </c>
    </row>
    <row r="4021" spans="1:5" x14ac:dyDescent="0.2">
      <c r="A4021" s="22">
        <v>43998.416666666664</v>
      </c>
      <c r="B4021" s="22">
        <v>43998.5</v>
      </c>
      <c r="C4021" t="s">
        <v>124</v>
      </c>
      <c r="D4021">
        <v>288.92001299999998</v>
      </c>
      <c r="E4021">
        <v>38.75</v>
      </c>
    </row>
    <row r="4022" spans="1:5" x14ac:dyDescent="0.2">
      <c r="A4022" s="22">
        <v>43998.458333333336</v>
      </c>
      <c r="B4022" s="22">
        <v>43998.541666666664</v>
      </c>
      <c r="C4022" t="s">
        <v>124</v>
      </c>
      <c r="D4022">
        <v>260.73998999999998</v>
      </c>
      <c r="E4022">
        <v>34.970001000000003</v>
      </c>
    </row>
    <row r="4023" spans="1:5" x14ac:dyDescent="0.2">
      <c r="A4023" s="22">
        <v>43998.5</v>
      </c>
      <c r="B4023" s="22">
        <v>43998.583333333336</v>
      </c>
      <c r="C4023" t="s">
        <v>124</v>
      </c>
      <c r="D4023">
        <v>240.16000399999999</v>
      </c>
      <c r="E4023">
        <v>32.209999000000003</v>
      </c>
    </row>
    <row r="4024" spans="1:5" x14ac:dyDescent="0.2">
      <c r="A4024" s="22">
        <v>43998.541666666664</v>
      </c>
      <c r="B4024" s="22">
        <v>43998.625</v>
      </c>
      <c r="C4024" t="s">
        <v>124</v>
      </c>
      <c r="D4024">
        <v>230.08999600000001</v>
      </c>
      <c r="E4024">
        <v>30.860001</v>
      </c>
    </row>
    <row r="4025" spans="1:5" x14ac:dyDescent="0.2">
      <c r="A4025" s="22">
        <v>43998.583333333336</v>
      </c>
      <c r="B4025" s="22">
        <v>43998.666666666664</v>
      </c>
      <c r="C4025" t="s">
        <v>124</v>
      </c>
      <c r="D4025">
        <v>228.60000600000001</v>
      </c>
      <c r="E4025">
        <v>30.66</v>
      </c>
    </row>
    <row r="4026" spans="1:5" x14ac:dyDescent="0.2">
      <c r="A4026" s="22">
        <v>43998.625</v>
      </c>
      <c r="B4026" s="22">
        <v>43998.708333333336</v>
      </c>
      <c r="C4026" t="s">
        <v>124</v>
      </c>
      <c r="D4026">
        <v>251.490005</v>
      </c>
      <c r="E4026">
        <v>33.729999999999997</v>
      </c>
    </row>
    <row r="4027" spans="1:5" x14ac:dyDescent="0.2">
      <c r="A4027" s="22">
        <v>43998.666666666664</v>
      </c>
      <c r="B4027" s="22">
        <v>43998.75</v>
      </c>
      <c r="C4027" t="s">
        <v>124</v>
      </c>
      <c r="D4027">
        <v>285.709991</v>
      </c>
      <c r="E4027">
        <v>38.32</v>
      </c>
    </row>
    <row r="4028" spans="1:5" x14ac:dyDescent="0.2">
      <c r="A4028" s="22">
        <v>43998.708333333336</v>
      </c>
      <c r="B4028" s="22">
        <v>43998.791666666664</v>
      </c>
      <c r="C4028" t="s">
        <v>124</v>
      </c>
      <c r="D4028">
        <v>319.94000199999999</v>
      </c>
      <c r="E4028">
        <v>42.91</v>
      </c>
    </row>
    <row r="4029" spans="1:5" x14ac:dyDescent="0.2">
      <c r="A4029" s="22">
        <v>43998.75</v>
      </c>
      <c r="B4029" s="22">
        <v>43998.833333333336</v>
      </c>
      <c r="C4029" t="s">
        <v>124</v>
      </c>
      <c r="D4029">
        <v>303.16000400000001</v>
      </c>
      <c r="E4029">
        <v>40.659999999999997</v>
      </c>
    </row>
    <row r="4030" spans="1:5" x14ac:dyDescent="0.2">
      <c r="A4030" s="22">
        <v>43998.791666666664</v>
      </c>
      <c r="B4030" s="22">
        <v>43998.875</v>
      </c>
      <c r="C4030" t="s">
        <v>124</v>
      </c>
      <c r="D4030">
        <v>280.790009</v>
      </c>
      <c r="E4030">
        <v>37.659999999999997</v>
      </c>
    </row>
    <row r="4031" spans="1:5" x14ac:dyDescent="0.2">
      <c r="A4031" s="22">
        <v>43998.833333333336</v>
      </c>
      <c r="B4031" s="22">
        <v>43998.916666666664</v>
      </c>
      <c r="C4031" t="s">
        <v>124</v>
      </c>
      <c r="D4031">
        <v>260.35998499999999</v>
      </c>
      <c r="E4031">
        <v>34.919998</v>
      </c>
    </row>
    <row r="4032" spans="1:5" x14ac:dyDescent="0.2">
      <c r="A4032" s="22">
        <v>43998.875</v>
      </c>
      <c r="B4032" s="22">
        <v>43998.958333333336</v>
      </c>
      <c r="C4032" t="s">
        <v>124</v>
      </c>
      <c r="D4032">
        <v>230.69000199999999</v>
      </c>
      <c r="E4032">
        <v>30.940000999999999</v>
      </c>
    </row>
    <row r="4033" spans="1:5" x14ac:dyDescent="0.2">
      <c r="A4033" s="22">
        <v>43998.916666666664</v>
      </c>
      <c r="B4033" s="22">
        <v>43999</v>
      </c>
      <c r="C4033" t="s">
        <v>124</v>
      </c>
      <c r="D4033">
        <v>238.96000699999999</v>
      </c>
      <c r="E4033">
        <v>32.499989999999997</v>
      </c>
    </row>
    <row r="4034" spans="1:5" x14ac:dyDescent="0.2">
      <c r="A4034" s="22">
        <v>43998.958333333336</v>
      </c>
      <c r="B4034" s="22">
        <v>43999.041666666664</v>
      </c>
      <c r="C4034" t="s">
        <v>124</v>
      </c>
      <c r="D4034">
        <v>226.509995</v>
      </c>
      <c r="E4034">
        <v>30.379999000000002</v>
      </c>
    </row>
    <row r="4035" spans="1:5" x14ac:dyDescent="0.2">
      <c r="A4035" s="22">
        <v>43999</v>
      </c>
      <c r="B4035" s="22">
        <v>43999.083333333336</v>
      </c>
      <c r="C4035" t="s">
        <v>124</v>
      </c>
      <c r="D4035">
        <v>209.509995</v>
      </c>
      <c r="E4035">
        <v>28.1</v>
      </c>
    </row>
    <row r="4036" spans="1:5" x14ac:dyDescent="0.2">
      <c r="A4036" s="22">
        <v>43999.041666666664</v>
      </c>
      <c r="B4036" s="22">
        <v>43999.125</v>
      </c>
      <c r="C4036" t="s">
        <v>124</v>
      </c>
      <c r="D4036">
        <v>200.720001</v>
      </c>
      <c r="E4036">
        <v>26.92</v>
      </c>
    </row>
    <row r="4037" spans="1:5" x14ac:dyDescent="0.2">
      <c r="A4037" s="22">
        <v>43999.083333333336</v>
      </c>
      <c r="B4037" s="22">
        <v>43999.166666666664</v>
      </c>
      <c r="C4037" t="s">
        <v>124</v>
      </c>
      <c r="D4037">
        <v>197.80999800000001</v>
      </c>
      <c r="E4037">
        <v>26.530000999999999</v>
      </c>
    </row>
    <row r="4038" spans="1:5" x14ac:dyDescent="0.2">
      <c r="A4038" s="22">
        <v>43999.125</v>
      </c>
      <c r="B4038" s="22">
        <v>43999.208333333336</v>
      </c>
      <c r="C4038" t="s">
        <v>124</v>
      </c>
      <c r="D4038">
        <v>214.429993</v>
      </c>
      <c r="E4038">
        <v>28.76</v>
      </c>
    </row>
    <row r="4039" spans="1:5" x14ac:dyDescent="0.2">
      <c r="A4039" s="22">
        <v>43999.166666666664</v>
      </c>
      <c r="B4039" s="22">
        <v>43999.25</v>
      </c>
      <c r="C4039" t="s">
        <v>124</v>
      </c>
      <c r="D4039">
        <v>268.11999500000002</v>
      </c>
      <c r="E4039">
        <v>35.959999000000003</v>
      </c>
    </row>
    <row r="4040" spans="1:5" x14ac:dyDescent="0.2">
      <c r="A4040" s="22">
        <v>43999.208333333336</v>
      </c>
      <c r="B4040" s="22">
        <v>43999.291666666664</v>
      </c>
      <c r="C4040" t="s">
        <v>124</v>
      </c>
      <c r="D4040">
        <v>387.19000199999999</v>
      </c>
      <c r="E4040">
        <v>51.93</v>
      </c>
    </row>
    <row r="4041" spans="1:5" x14ac:dyDescent="0.2">
      <c r="A4041" s="22">
        <v>43999.25</v>
      </c>
      <c r="B4041" s="22">
        <v>43999.333333333336</v>
      </c>
      <c r="C4041" t="s">
        <v>124</v>
      </c>
      <c r="D4041">
        <v>422.459991</v>
      </c>
      <c r="E4041">
        <v>56.66</v>
      </c>
    </row>
    <row r="4042" spans="1:5" x14ac:dyDescent="0.2">
      <c r="A4042" s="22">
        <v>43999.291666666664</v>
      </c>
      <c r="B4042" s="22">
        <v>43999.375</v>
      </c>
      <c r="C4042" t="s">
        <v>124</v>
      </c>
      <c r="D4042">
        <v>405.07998700000002</v>
      </c>
      <c r="E4042">
        <v>54.330002</v>
      </c>
    </row>
    <row r="4043" spans="1:5" x14ac:dyDescent="0.2">
      <c r="A4043" s="22">
        <v>43999.333333333336</v>
      </c>
      <c r="B4043" s="22">
        <v>43999.416666666664</v>
      </c>
      <c r="C4043" t="s">
        <v>124</v>
      </c>
      <c r="D4043">
        <v>395.47000100000002</v>
      </c>
      <c r="E4043">
        <v>53.400010000000002</v>
      </c>
    </row>
    <row r="4044" spans="1:5" x14ac:dyDescent="0.2">
      <c r="A4044" s="22">
        <v>43999.375</v>
      </c>
      <c r="B4044" s="22">
        <v>43999.458333333336</v>
      </c>
      <c r="C4044" t="s">
        <v>124</v>
      </c>
      <c r="D4044">
        <v>432.67001299999998</v>
      </c>
      <c r="E4044">
        <v>58.299990000000001</v>
      </c>
    </row>
    <row r="4045" spans="1:5" x14ac:dyDescent="0.2">
      <c r="A4045" s="22">
        <v>43999.416666666664</v>
      </c>
      <c r="B4045" s="22">
        <v>43999.5</v>
      </c>
      <c r="C4045" t="s">
        <v>124</v>
      </c>
      <c r="D4045">
        <v>461</v>
      </c>
      <c r="E4045">
        <v>61.830002</v>
      </c>
    </row>
    <row r="4046" spans="1:5" x14ac:dyDescent="0.2">
      <c r="A4046" s="22">
        <v>43999.458333333336</v>
      </c>
      <c r="B4046" s="22">
        <v>43999.541666666664</v>
      </c>
      <c r="C4046" t="s">
        <v>124</v>
      </c>
      <c r="D4046">
        <v>388.67999300000002</v>
      </c>
      <c r="E4046">
        <v>52.130001</v>
      </c>
    </row>
    <row r="4047" spans="1:5" x14ac:dyDescent="0.2">
      <c r="A4047" s="22">
        <v>43999.5</v>
      </c>
      <c r="B4047" s="22">
        <v>43999.583333333336</v>
      </c>
      <c r="C4047" t="s">
        <v>124</v>
      </c>
      <c r="D4047">
        <v>288.02999899999998</v>
      </c>
      <c r="E4047">
        <v>38.630001</v>
      </c>
    </row>
    <row r="4048" spans="1:5" x14ac:dyDescent="0.2">
      <c r="A4048" s="22">
        <v>43999.541666666664</v>
      </c>
      <c r="B4048" s="22">
        <v>43999.625</v>
      </c>
      <c r="C4048" t="s">
        <v>124</v>
      </c>
      <c r="D4048">
        <v>256.64001500000001</v>
      </c>
      <c r="E4048">
        <v>34.419998</v>
      </c>
    </row>
    <row r="4049" spans="1:5" x14ac:dyDescent="0.2">
      <c r="A4049" s="22">
        <v>43999.583333333336</v>
      </c>
      <c r="B4049" s="22">
        <v>43999.666666666664</v>
      </c>
      <c r="C4049" t="s">
        <v>124</v>
      </c>
      <c r="D4049">
        <v>252.08999600000001</v>
      </c>
      <c r="E4049">
        <v>33.810001</v>
      </c>
    </row>
    <row r="4050" spans="1:5" x14ac:dyDescent="0.2">
      <c r="A4050" s="22">
        <v>43999.625</v>
      </c>
      <c r="B4050" s="22">
        <v>43999.708333333336</v>
      </c>
      <c r="C4050" t="s">
        <v>124</v>
      </c>
      <c r="D4050">
        <v>298.69000199999999</v>
      </c>
      <c r="E4050">
        <v>40.600009999999997</v>
      </c>
    </row>
    <row r="4051" spans="1:5" x14ac:dyDescent="0.2">
      <c r="A4051" s="22">
        <v>43999.666666666664</v>
      </c>
      <c r="B4051" s="22">
        <v>43999.75</v>
      </c>
      <c r="C4051" t="s">
        <v>124</v>
      </c>
      <c r="D4051">
        <v>339.83999599999999</v>
      </c>
      <c r="E4051">
        <v>45.580002</v>
      </c>
    </row>
    <row r="4052" spans="1:5" x14ac:dyDescent="0.2">
      <c r="A4052" s="22">
        <v>43999.708333333336</v>
      </c>
      <c r="B4052" s="22">
        <v>43999.791666666664</v>
      </c>
      <c r="C4052" t="s">
        <v>124</v>
      </c>
      <c r="D4052">
        <v>352.89001500000001</v>
      </c>
      <c r="E4052">
        <v>47.330002</v>
      </c>
    </row>
    <row r="4053" spans="1:5" x14ac:dyDescent="0.2">
      <c r="A4053" s="22">
        <v>43999.75</v>
      </c>
      <c r="B4053" s="22">
        <v>43999.833333333336</v>
      </c>
      <c r="C4053" t="s">
        <v>124</v>
      </c>
      <c r="D4053">
        <v>315.540009</v>
      </c>
      <c r="E4053">
        <v>42.32</v>
      </c>
    </row>
    <row r="4054" spans="1:5" x14ac:dyDescent="0.2">
      <c r="A4054" s="22">
        <v>43999.791666666664</v>
      </c>
      <c r="B4054" s="22">
        <v>43999.875</v>
      </c>
      <c r="C4054" t="s">
        <v>124</v>
      </c>
      <c r="D4054">
        <v>296.07998700000002</v>
      </c>
      <c r="E4054">
        <v>39.709999000000003</v>
      </c>
    </row>
    <row r="4055" spans="1:5" x14ac:dyDescent="0.2">
      <c r="A4055" s="22">
        <v>43999.833333333336</v>
      </c>
      <c r="B4055" s="22">
        <v>43999.916666666664</v>
      </c>
      <c r="C4055" t="s">
        <v>124</v>
      </c>
      <c r="D4055">
        <v>272.82000699999998</v>
      </c>
      <c r="E4055">
        <v>36.590000000000003</v>
      </c>
    </row>
    <row r="4056" spans="1:5" x14ac:dyDescent="0.2">
      <c r="A4056" s="22">
        <v>43999.875</v>
      </c>
      <c r="B4056" s="22">
        <v>43999.958333333336</v>
      </c>
      <c r="C4056" t="s">
        <v>124</v>
      </c>
      <c r="D4056">
        <v>236.36000100000001</v>
      </c>
      <c r="E4056">
        <v>31.700001</v>
      </c>
    </row>
    <row r="4057" spans="1:5" x14ac:dyDescent="0.2">
      <c r="A4057" s="22">
        <v>43999.916666666664</v>
      </c>
      <c r="B4057" s="22">
        <v>44000</v>
      </c>
      <c r="C4057" t="s">
        <v>124</v>
      </c>
      <c r="D4057">
        <v>206.83000200000001</v>
      </c>
      <c r="E4057">
        <v>27.74</v>
      </c>
    </row>
    <row r="4058" spans="1:5" x14ac:dyDescent="0.2">
      <c r="A4058" s="22">
        <v>43999.958333333336</v>
      </c>
      <c r="B4058" s="22">
        <v>44000.041666666664</v>
      </c>
      <c r="C4058" t="s">
        <v>124</v>
      </c>
      <c r="D4058">
        <v>188.33999600000001</v>
      </c>
      <c r="E4058">
        <v>25.26</v>
      </c>
    </row>
    <row r="4059" spans="1:5" x14ac:dyDescent="0.2">
      <c r="A4059" s="22">
        <v>44000</v>
      </c>
      <c r="B4059" s="22">
        <v>44000.083333333336</v>
      </c>
      <c r="C4059" t="s">
        <v>124</v>
      </c>
      <c r="D4059">
        <v>175.28999300000001</v>
      </c>
      <c r="E4059">
        <v>23.51</v>
      </c>
    </row>
    <row r="4060" spans="1:5" x14ac:dyDescent="0.2">
      <c r="A4060" s="22">
        <v>44000.041666666664</v>
      </c>
      <c r="B4060" s="22">
        <v>44000.125</v>
      </c>
      <c r="C4060" t="s">
        <v>124</v>
      </c>
      <c r="D4060">
        <v>170.13999899999999</v>
      </c>
      <c r="E4060">
        <v>22.82</v>
      </c>
    </row>
    <row r="4061" spans="1:5" x14ac:dyDescent="0.2">
      <c r="A4061" s="22">
        <v>44000.083333333336</v>
      </c>
      <c r="B4061" s="22">
        <v>44000.166666666664</v>
      </c>
      <c r="C4061" t="s">
        <v>124</v>
      </c>
      <c r="D4061">
        <v>170.88999899999999</v>
      </c>
      <c r="E4061">
        <v>22.92</v>
      </c>
    </row>
    <row r="4062" spans="1:5" x14ac:dyDescent="0.2">
      <c r="A4062" s="22">
        <v>44000.125</v>
      </c>
      <c r="B4062" s="22">
        <v>44000.208333333336</v>
      </c>
      <c r="C4062" t="s">
        <v>124</v>
      </c>
      <c r="D4062">
        <v>181.25</v>
      </c>
      <c r="E4062">
        <v>24.309999000000001</v>
      </c>
    </row>
    <row r="4063" spans="1:5" x14ac:dyDescent="0.2">
      <c r="A4063" s="22">
        <v>44000.166666666664</v>
      </c>
      <c r="B4063" s="22">
        <v>44000.25</v>
      </c>
      <c r="C4063" t="s">
        <v>124</v>
      </c>
      <c r="D4063">
        <v>215.179993</v>
      </c>
      <c r="E4063">
        <v>28.860001</v>
      </c>
    </row>
    <row r="4064" spans="1:5" x14ac:dyDescent="0.2">
      <c r="A4064" s="22">
        <v>44000.208333333336</v>
      </c>
      <c r="B4064" s="22">
        <v>44000.291666666664</v>
      </c>
      <c r="C4064" t="s">
        <v>124</v>
      </c>
      <c r="D4064">
        <v>284.73998999999998</v>
      </c>
      <c r="E4064">
        <v>38.189999</v>
      </c>
    </row>
    <row r="4065" spans="1:5" x14ac:dyDescent="0.2">
      <c r="A4065" s="22">
        <v>44000.25</v>
      </c>
      <c r="B4065" s="22">
        <v>44000.333333333336</v>
      </c>
      <c r="C4065" t="s">
        <v>124</v>
      </c>
      <c r="D4065">
        <v>463.98001099999999</v>
      </c>
      <c r="E4065">
        <v>62.23</v>
      </c>
    </row>
    <row r="4066" spans="1:5" x14ac:dyDescent="0.2">
      <c r="A4066" s="22">
        <v>44000.291666666664</v>
      </c>
      <c r="B4066" s="22">
        <v>44000.375</v>
      </c>
      <c r="C4066" t="s">
        <v>124</v>
      </c>
      <c r="D4066">
        <v>467.040009</v>
      </c>
      <c r="E4066">
        <v>62.639999000000003</v>
      </c>
    </row>
    <row r="4067" spans="1:5" x14ac:dyDescent="0.2">
      <c r="A4067" s="22">
        <v>44000.333333333336</v>
      </c>
      <c r="B4067" s="22">
        <v>44000.416666666664</v>
      </c>
      <c r="C4067" t="s">
        <v>124</v>
      </c>
      <c r="D4067">
        <v>315.52999899999998</v>
      </c>
      <c r="E4067">
        <v>42.32</v>
      </c>
    </row>
    <row r="4068" spans="1:5" x14ac:dyDescent="0.2">
      <c r="A4068" s="22">
        <v>44000.375</v>
      </c>
      <c r="B4068" s="22">
        <v>44000.458333333336</v>
      </c>
      <c r="C4068" t="s">
        <v>124</v>
      </c>
      <c r="D4068">
        <v>314.26998900000001</v>
      </c>
      <c r="E4068">
        <v>42.150002000000001</v>
      </c>
    </row>
    <row r="4069" spans="1:5" x14ac:dyDescent="0.2">
      <c r="A4069" s="22">
        <v>44000.416666666664</v>
      </c>
      <c r="B4069" s="22">
        <v>44000.5</v>
      </c>
      <c r="C4069" t="s">
        <v>124</v>
      </c>
      <c r="D4069">
        <v>269.98001099999999</v>
      </c>
      <c r="E4069">
        <v>36.209999000000003</v>
      </c>
    </row>
    <row r="4070" spans="1:5" x14ac:dyDescent="0.2">
      <c r="A4070" s="22">
        <v>44000.458333333336</v>
      </c>
      <c r="B4070" s="22">
        <v>44000.541666666664</v>
      </c>
      <c r="C4070" t="s">
        <v>124</v>
      </c>
      <c r="D4070">
        <v>253.5</v>
      </c>
      <c r="E4070">
        <v>34</v>
      </c>
    </row>
    <row r="4071" spans="1:5" x14ac:dyDescent="0.2">
      <c r="A4071" s="22">
        <v>44000.5</v>
      </c>
      <c r="B4071" s="22">
        <v>44000.583333333336</v>
      </c>
      <c r="C4071" t="s">
        <v>124</v>
      </c>
      <c r="D4071">
        <v>239.86000100000001</v>
      </c>
      <c r="E4071">
        <v>32.169998</v>
      </c>
    </row>
    <row r="4072" spans="1:5" x14ac:dyDescent="0.2">
      <c r="A4072" s="22">
        <v>44000.541666666664</v>
      </c>
      <c r="B4072" s="22">
        <v>44000.625</v>
      </c>
      <c r="C4072" t="s">
        <v>124</v>
      </c>
      <c r="D4072">
        <v>237.16999799999999</v>
      </c>
      <c r="E4072">
        <v>31.809999000000001</v>
      </c>
    </row>
    <row r="4073" spans="1:5" x14ac:dyDescent="0.2">
      <c r="A4073" s="22">
        <v>44000.583333333336</v>
      </c>
      <c r="B4073" s="22">
        <v>44000.666666666664</v>
      </c>
      <c r="C4073" t="s">
        <v>124</v>
      </c>
      <c r="D4073">
        <v>229.050003</v>
      </c>
      <c r="E4073">
        <v>30.719999000000001</v>
      </c>
    </row>
    <row r="4074" spans="1:5" x14ac:dyDescent="0.2">
      <c r="A4074" s="22">
        <v>44000.625</v>
      </c>
      <c r="B4074" s="22">
        <v>44000.708333333336</v>
      </c>
      <c r="C4074" t="s">
        <v>124</v>
      </c>
      <c r="D4074">
        <v>246.78999300000001</v>
      </c>
      <c r="E4074">
        <v>33.999980000000001</v>
      </c>
    </row>
    <row r="4075" spans="1:5" x14ac:dyDescent="0.2">
      <c r="A4075" s="22">
        <v>44000.666666666664</v>
      </c>
      <c r="B4075" s="22">
        <v>44000.75</v>
      </c>
      <c r="C4075" t="s">
        <v>124</v>
      </c>
      <c r="D4075">
        <v>260.959991</v>
      </c>
      <c r="E4075">
        <v>35</v>
      </c>
    </row>
    <row r="4076" spans="1:5" x14ac:dyDescent="0.2">
      <c r="A4076" s="22">
        <v>44000.708333333336</v>
      </c>
      <c r="B4076" s="22">
        <v>44000.791666666664</v>
      </c>
      <c r="C4076" t="s">
        <v>124</v>
      </c>
      <c r="D4076">
        <v>275.790009</v>
      </c>
      <c r="E4076">
        <v>36.990001999999997</v>
      </c>
    </row>
    <row r="4077" spans="1:5" x14ac:dyDescent="0.2">
      <c r="A4077" s="22">
        <v>44000.75</v>
      </c>
      <c r="B4077" s="22">
        <v>44000.833333333336</v>
      </c>
      <c r="C4077" t="s">
        <v>124</v>
      </c>
      <c r="D4077">
        <v>270.64999399999999</v>
      </c>
      <c r="E4077">
        <v>36.299999</v>
      </c>
    </row>
    <row r="4078" spans="1:5" x14ac:dyDescent="0.2">
      <c r="A4078" s="22">
        <v>44000.791666666664</v>
      </c>
      <c r="B4078" s="22">
        <v>44000.875</v>
      </c>
      <c r="C4078" t="s">
        <v>124</v>
      </c>
      <c r="D4078">
        <v>265.209991</v>
      </c>
      <c r="E4078">
        <v>35.57</v>
      </c>
    </row>
    <row r="4079" spans="1:5" x14ac:dyDescent="0.2">
      <c r="A4079" s="22">
        <v>44000.833333333336</v>
      </c>
      <c r="B4079" s="22">
        <v>44000.916666666664</v>
      </c>
      <c r="C4079" t="s">
        <v>124</v>
      </c>
      <c r="D4079">
        <v>255.740005</v>
      </c>
      <c r="E4079">
        <v>34.299999</v>
      </c>
    </row>
    <row r="4080" spans="1:5" x14ac:dyDescent="0.2">
      <c r="A4080" s="22">
        <v>44000.875</v>
      </c>
      <c r="B4080" s="22">
        <v>44000.958333333336</v>
      </c>
      <c r="C4080" t="s">
        <v>124</v>
      </c>
      <c r="D4080">
        <v>223.529999</v>
      </c>
      <c r="E4080">
        <v>29.98</v>
      </c>
    </row>
    <row r="4081" spans="1:5" x14ac:dyDescent="0.2">
      <c r="A4081" s="22">
        <v>44000.916666666664</v>
      </c>
      <c r="B4081" s="22">
        <v>44001</v>
      </c>
      <c r="C4081" t="s">
        <v>124</v>
      </c>
      <c r="D4081">
        <v>209.509995</v>
      </c>
      <c r="E4081">
        <v>28.1</v>
      </c>
    </row>
    <row r="4082" spans="1:5" x14ac:dyDescent="0.2">
      <c r="A4082" s="22">
        <v>44000.958333333336</v>
      </c>
      <c r="B4082" s="22">
        <v>44001.041666666664</v>
      </c>
      <c r="C4082" t="s">
        <v>124</v>
      </c>
      <c r="D4082">
        <v>182.28999300000001</v>
      </c>
      <c r="E4082">
        <v>24.450001</v>
      </c>
    </row>
    <row r="4083" spans="1:5" x14ac:dyDescent="0.2">
      <c r="A4083" s="22">
        <v>44001</v>
      </c>
      <c r="B4083" s="22">
        <v>44001.083333333336</v>
      </c>
      <c r="C4083" t="s">
        <v>124</v>
      </c>
      <c r="D4083">
        <v>173.35000600000001</v>
      </c>
      <c r="E4083">
        <v>23.25</v>
      </c>
    </row>
    <row r="4084" spans="1:5" x14ac:dyDescent="0.2">
      <c r="A4084" s="22">
        <v>44001.041666666664</v>
      </c>
      <c r="B4084" s="22">
        <v>44001.125</v>
      </c>
      <c r="C4084" t="s">
        <v>124</v>
      </c>
      <c r="D4084">
        <v>166.11000100000001</v>
      </c>
      <c r="E4084">
        <v>22.280000999999999</v>
      </c>
    </row>
    <row r="4085" spans="1:5" x14ac:dyDescent="0.2">
      <c r="A4085" s="22">
        <v>44001.083333333336</v>
      </c>
      <c r="B4085" s="22">
        <v>44001.166666666664</v>
      </c>
      <c r="C4085" t="s">
        <v>124</v>
      </c>
      <c r="D4085">
        <v>165.520004</v>
      </c>
      <c r="E4085">
        <v>22.200001</v>
      </c>
    </row>
    <row r="4086" spans="1:5" x14ac:dyDescent="0.2">
      <c r="A4086" s="22">
        <v>44001.125</v>
      </c>
      <c r="B4086" s="22">
        <v>44001.208333333336</v>
      </c>
      <c r="C4086" t="s">
        <v>124</v>
      </c>
      <c r="D4086">
        <v>172</v>
      </c>
      <c r="E4086">
        <v>23.7</v>
      </c>
    </row>
    <row r="4087" spans="1:5" x14ac:dyDescent="0.2">
      <c r="A4087" s="22">
        <v>44001.166666666664</v>
      </c>
      <c r="B4087" s="22">
        <v>44001.25</v>
      </c>
      <c r="C4087" t="s">
        <v>124</v>
      </c>
      <c r="D4087">
        <v>224.11999499999999</v>
      </c>
      <c r="E4087">
        <v>30.599989999999998</v>
      </c>
    </row>
    <row r="4088" spans="1:5" x14ac:dyDescent="0.2">
      <c r="A4088" s="22">
        <v>44001.208333333336</v>
      </c>
      <c r="B4088" s="22">
        <v>44001.291666666664</v>
      </c>
      <c r="C4088" t="s">
        <v>124</v>
      </c>
      <c r="D4088">
        <v>263.41000400000001</v>
      </c>
      <c r="E4088">
        <v>35.330002</v>
      </c>
    </row>
    <row r="4089" spans="1:5" x14ac:dyDescent="0.2">
      <c r="A4089" s="22">
        <v>44001.25</v>
      </c>
      <c r="B4089" s="22">
        <v>44001.333333333336</v>
      </c>
      <c r="C4089" t="s">
        <v>124</v>
      </c>
      <c r="D4089">
        <v>281.82998700000002</v>
      </c>
      <c r="E4089">
        <v>37.799999</v>
      </c>
    </row>
    <row r="4090" spans="1:5" x14ac:dyDescent="0.2">
      <c r="A4090" s="22">
        <v>44001.291666666664</v>
      </c>
      <c r="B4090" s="22">
        <v>44001.375</v>
      </c>
      <c r="C4090" t="s">
        <v>124</v>
      </c>
      <c r="D4090">
        <v>269</v>
      </c>
      <c r="E4090">
        <v>36.800020000000004</v>
      </c>
    </row>
    <row r="4091" spans="1:5" x14ac:dyDescent="0.2">
      <c r="A4091" s="22">
        <v>44001.333333333336</v>
      </c>
      <c r="B4091" s="22">
        <v>44001.416666666664</v>
      </c>
      <c r="C4091" t="s">
        <v>124</v>
      </c>
      <c r="D4091">
        <v>257.67001299999998</v>
      </c>
      <c r="E4091">
        <v>34.560001</v>
      </c>
    </row>
    <row r="4092" spans="1:5" x14ac:dyDescent="0.2">
      <c r="A4092" s="22">
        <v>44001.375</v>
      </c>
      <c r="B4092" s="22">
        <v>44001.458333333336</v>
      </c>
      <c r="C4092" t="s">
        <v>124</v>
      </c>
      <c r="D4092">
        <v>248.5</v>
      </c>
      <c r="E4092">
        <v>33.330002</v>
      </c>
    </row>
    <row r="4093" spans="1:5" x14ac:dyDescent="0.2">
      <c r="A4093" s="22">
        <v>44001.416666666664</v>
      </c>
      <c r="B4093" s="22">
        <v>44001.5</v>
      </c>
      <c r="C4093" t="s">
        <v>124</v>
      </c>
      <c r="D4093">
        <v>232.770004</v>
      </c>
      <c r="E4093">
        <v>31.219999000000001</v>
      </c>
    </row>
    <row r="4094" spans="1:5" x14ac:dyDescent="0.2">
      <c r="A4094" s="22">
        <v>44001.458333333336</v>
      </c>
      <c r="B4094" s="22">
        <v>44001.541666666664</v>
      </c>
      <c r="C4094" t="s">
        <v>124</v>
      </c>
      <c r="D4094">
        <v>211.740005</v>
      </c>
      <c r="E4094">
        <v>28.4</v>
      </c>
    </row>
    <row r="4095" spans="1:5" x14ac:dyDescent="0.2">
      <c r="A4095" s="22">
        <v>44001.5</v>
      </c>
      <c r="B4095" s="22">
        <v>44001.583333333336</v>
      </c>
      <c r="C4095" t="s">
        <v>124</v>
      </c>
      <c r="D4095">
        <v>200.479996</v>
      </c>
      <c r="E4095">
        <v>26.889999</v>
      </c>
    </row>
    <row r="4096" spans="1:5" x14ac:dyDescent="0.2">
      <c r="A4096" s="22">
        <v>44001.541666666664</v>
      </c>
      <c r="B4096" s="22">
        <v>44001.625</v>
      </c>
      <c r="C4096" t="s">
        <v>124</v>
      </c>
      <c r="D4096">
        <v>188.550003</v>
      </c>
      <c r="E4096">
        <v>25.290001</v>
      </c>
    </row>
    <row r="4097" spans="1:5" x14ac:dyDescent="0.2">
      <c r="A4097" s="22">
        <v>44001.583333333336</v>
      </c>
      <c r="B4097" s="22">
        <v>44001.666666666664</v>
      </c>
      <c r="C4097" t="s">
        <v>124</v>
      </c>
      <c r="D4097">
        <v>179.46000699999999</v>
      </c>
      <c r="E4097">
        <v>24.7</v>
      </c>
    </row>
    <row r="4098" spans="1:5" x14ac:dyDescent="0.2">
      <c r="A4098" s="22">
        <v>44001.625</v>
      </c>
      <c r="B4098" s="22">
        <v>44001.708333333336</v>
      </c>
      <c r="C4098" t="s">
        <v>124</v>
      </c>
      <c r="D4098">
        <v>213.529999</v>
      </c>
      <c r="E4098">
        <v>28.639999</v>
      </c>
    </row>
    <row r="4099" spans="1:5" x14ac:dyDescent="0.2">
      <c r="A4099" s="22">
        <v>44001.666666666664</v>
      </c>
      <c r="B4099" s="22">
        <v>44001.75</v>
      </c>
      <c r="C4099" t="s">
        <v>124</v>
      </c>
      <c r="D4099">
        <v>243.13000500000001</v>
      </c>
      <c r="E4099">
        <v>32.610000999999997</v>
      </c>
    </row>
    <row r="4100" spans="1:5" x14ac:dyDescent="0.2">
      <c r="A4100" s="22">
        <v>44001.708333333336</v>
      </c>
      <c r="B4100" s="22">
        <v>44001.791666666664</v>
      </c>
      <c r="C4100" t="s">
        <v>124</v>
      </c>
      <c r="D4100">
        <v>253.490005</v>
      </c>
      <c r="E4100">
        <v>34</v>
      </c>
    </row>
    <row r="4101" spans="1:5" x14ac:dyDescent="0.2">
      <c r="A4101" s="22">
        <v>44001.75</v>
      </c>
      <c r="B4101" s="22">
        <v>44001.833333333336</v>
      </c>
      <c r="C4101" t="s">
        <v>124</v>
      </c>
      <c r="D4101">
        <v>255.13000500000001</v>
      </c>
      <c r="E4101">
        <v>34.220001000000003</v>
      </c>
    </row>
    <row r="4102" spans="1:5" x14ac:dyDescent="0.2">
      <c r="A4102" s="22">
        <v>44001.791666666664</v>
      </c>
      <c r="B4102" s="22">
        <v>44001.875</v>
      </c>
      <c r="C4102" t="s">
        <v>124</v>
      </c>
      <c r="D4102">
        <v>254.46000699999999</v>
      </c>
      <c r="E4102">
        <v>34.130001</v>
      </c>
    </row>
    <row r="4103" spans="1:5" x14ac:dyDescent="0.2">
      <c r="A4103" s="22">
        <v>44001.833333333336</v>
      </c>
      <c r="B4103" s="22">
        <v>44001.916666666664</v>
      </c>
      <c r="C4103" t="s">
        <v>124</v>
      </c>
      <c r="D4103">
        <v>260.95001200000002</v>
      </c>
      <c r="E4103">
        <v>35</v>
      </c>
    </row>
    <row r="4104" spans="1:5" x14ac:dyDescent="0.2">
      <c r="A4104" s="22">
        <v>44001.875</v>
      </c>
      <c r="B4104" s="22">
        <v>44001.958333333336</v>
      </c>
      <c r="C4104" t="s">
        <v>124</v>
      </c>
      <c r="D4104">
        <v>234.85000600000001</v>
      </c>
      <c r="E4104">
        <v>31.5</v>
      </c>
    </row>
    <row r="4105" spans="1:5" x14ac:dyDescent="0.2">
      <c r="A4105" s="22">
        <v>44001.916666666664</v>
      </c>
      <c r="B4105" s="22">
        <v>44002</v>
      </c>
      <c r="C4105" t="s">
        <v>124</v>
      </c>
      <c r="D4105">
        <v>199.08000200000001</v>
      </c>
      <c r="E4105">
        <v>26.700001</v>
      </c>
    </row>
    <row r="4106" spans="1:5" x14ac:dyDescent="0.2">
      <c r="A4106" s="22">
        <v>44001.958333333336</v>
      </c>
      <c r="B4106" s="22">
        <v>44002.041666666664</v>
      </c>
      <c r="C4106" t="s">
        <v>124</v>
      </c>
      <c r="D4106">
        <v>184.38999899999999</v>
      </c>
      <c r="E4106">
        <v>24.73</v>
      </c>
    </row>
    <row r="4107" spans="1:5" x14ac:dyDescent="0.2">
      <c r="A4107" s="22">
        <v>44002</v>
      </c>
      <c r="B4107" s="22">
        <v>44002.083333333336</v>
      </c>
      <c r="C4107" t="s">
        <v>124</v>
      </c>
      <c r="D4107">
        <v>170</v>
      </c>
      <c r="E4107">
        <v>22.799999</v>
      </c>
    </row>
    <row r="4108" spans="1:5" x14ac:dyDescent="0.2">
      <c r="A4108" s="22">
        <v>44002.041666666664</v>
      </c>
      <c r="B4108" s="22">
        <v>44002.125</v>
      </c>
      <c r="C4108" t="s">
        <v>124</v>
      </c>
      <c r="D4108">
        <v>161.270004</v>
      </c>
      <c r="E4108">
        <v>21.629999000000002</v>
      </c>
    </row>
    <row r="4109" spans="1:5" x14ac:dyDescent="0.2">
      <c r="A4109" s="22">
        <v>44002.083333333336</v>
      </c>
      <c r="B4109" s="22">
        <v>44002.166666666664</v>
      </c>
      <c r="C4109" t="s">
        <v>124</v>
      </c>
      <c r="D4109">
        <v>152.699997</v>
      </c>
      <c r="E4109">
        <v>20.48</v>
      </c>
    </row>
    <row r="4110" spans="1:5" x14ac:dyDescent="0.2">
      <c r="A4110" s="22">
        <v>44002.125</v>
      </c>
      <c r="B4110" s="22">
        <v>44002.208333333336</v>
      </c>
      <c r="C4110" t="s">
        <v>124</v>
      </c>
      <c r="D4110">
        <v>149.41999799999999</v>
      </c>
      <c r="E4110">
        <v>20.400010000000002</v>
      </c>
    </row>
    <row r="4111" spans="1:5" x14ac:dyDescent="0.2">
      <c r="A4111" s="22">
        <v>44002.166666666664</v>
      </c>
      <c r="B4111" s="22">
        <v>44002.25</v>
      </c>
      <c r="C4111" t="s">
        <v>124</v>
      </c>
      <c r="D4111">
        <v>162.91000399999999</v>
      </c>
      <c r="E4111">
        <v>21.85</v>
      </c>
    </row>
    <row r="4112" spans="1:5" x14ac:dyDescent="0.2">
      <c r="A4112" s="22">
        <v>44002.208333333336</v>
      </c>
      <c r="B4112" s="22">
        <v>44002.291666666664</v>
      </c>
      <c r="C4112" t="s">
        <v>124</v>
      </c>
      <c r="D4112">
        <v>171.03999300000001</v>
      </c>
      <c r="E4112">
        <v>22.940000999999999</v>
      </c>
    </row>
    <row r="4113" spans="1:5" x14ac:dyDescent="0.2">
      <c r="A4113" s="22">
        <v>44002.25</v>
      </c>
      <c r="B4113" s="22">
        <v>44002.333333333336</v>
      </c>
      <c r="C4113" t="s">
        <v>124</v>
      </c>
      <c r="D4113">
        <v>180.21000699999999</v>
      </c>
      <c r="E4113">
        <v>24.17</v>
      </c>
    </row>
    <row r="4114" spans="1:5" x14ac:dyDescent="0.2">
      <c r="A4114" s="22">
        <v>44002.291666666664</v>
      </c>
      <c r="B4114" s="22">
        <v>44002.375</v>
      </c>
      <c r="C4114" t="s">
        <v>124</v>
      </c>
      <c r="D4114">
        <v>176.479996</v>
      </c>
      <c r="E4114">
        <v>23.67</v>
      </c>
    </row>
    <row r="4115" spans="1:5" x14ac:dyDescent="0.2">
      <c r="A4115" s="22">
        <v>44002.333333333336</v>
      </c>
      <c r="B4115" s="22">
        <v>44002.416666666664</v>
      </c>
      <c r="C4115" t="s">
        <v>124</v>
      </c>
      <c r="D4115">
        <v>164.479996</v>
      </c>
      <c r="E4115">
        <v>22.599989999999998</v>
      </c>
    </row>
    <row r="4116" spans="1:5" x14ac:dyDescent="0.2">
      <c r="A4116" s="22">
        <v>44002.375</v>
      </c>
      <c r="B4116" s="22">
        <v>44002.458333333336</v>
      </c>
      <c r="C4116" t="s">
        <v>124</v>
      </c>
      <c r="D4116">
        <v>160.300003</v>
      </c>
      <c r="E4116">
        <v>21.5</v>
      </c>
    </row>
    <row r="4117" spans="1:5" x14ac:dyDescent="0.2">
      <c r="A4117" s="22">
        <v>44002.416666666664</v>
      </c>
      <c r="B4117" s="22">
        <v>44002.5</v>
      </c>
      <c r="C4117" t="s">
        <v>124</v>
      </c>
      <c r="D4117">
        <v>152.85000600000001</v>
      </c>
      <c r="E4117">
        <v>20.5</v>
      </c>
    </row>
    <row r="4118" spans="1:5" x14ac:dyDescent="0.2">
      <c r="A4118" s="22">
        <v>44002.458333333336</v>
      </c>
      <c r="B4118" s="22">
        <v>44002.541666666664</v>
      </c>
      <c r="C4118" t="s">
        <v>124</v>
      </c>
      <c r="D4118">
        <v>133.46000699999999</v>
      </c>
      <c r="E4118">
        <v>17.899999999999999</v>
      </c>
    </row>
    <row r="4119" spans="1:5" x14ac:dyDescent="0.2">
      <c r="A4119" s="22">
        <v>44002.5</v>
      </c>
      <c r="B4119" s="22">
        <v>44002.583333333336</v>
      </c>
      <c r="C4119" t="s">
        <v>124</v>
      </c>
      <c r="D4119">
        <v>113.849998</v>
      </c>
      <c r="E4119">
        <v>15.27</v>
      </c>
    </row>
    <row r="4120" spans="1:5" x14ac:dyDescent="0.2">
      <c r="A4120" s="22">
        <v>44002.541666666664</v>
      </c>
      <c r="B4120" s="22">
        <v>44002.625</v>
      </c>
      <c r="C4120" t="s">
        <v>124</v>
      </c>
      <c r="D4120">
        <v>116.910004</v>
      </c>
      <c r="E4120">
        <v>15.68</v>
      </c>
    </row>
    <row r="4121" spans="1:5" x14ac:dyDescent="0.2">
      <c r="A4121" s="22">
        <v>44002.583333333336</v>
      </c>
      <c r="B4121" s="22">
        <v>44002.666666666664</v>
      </c>
      <c r="C4121" t="s">
        <v>124</v>
      </c>
      <c r="D4121">
        <v>141.509995</v>
      </c>
      <c r="E4121">
        <v>18.98</v>
      </c>
    </row>
    <row r="4122" spans="1:5" x14ac:dyDescent="0.2">
      <c r="A4122" s="22">
        <v>44002.625</v>
      </c>
      <c r="B4122" s="22">
        <v>44002.708333333336</v>
      </c>
      <c r="C4122" t="s">
        <v>124</v>
      </c>
      <c r="D4122">
        <v>176.479996</v>
      </c>
      <c r="E4122">
        <v>23.67</v>
      </c>
    </row>
    <row r="4123" spans="1:5" x14ac:dyDescent="0.2">
      <c r="A4123" s="22">
        <v>44002.666666666664</v>
      </c>
      <c r="B4123" s="22">
        <v>44002.75</v>
      </c>
      <c r="C4123" t="s">
        <v>124</v>
      </c>
      <c r="D4123">
        <v>211</v>
      </c>
      <c r="E4123">
        <v>28.299999</v>
      </c>
    </row>
    <row r="4124" spans="1:5" x14ac:dyDescent="0.2">
      <c r="A4124" s="22">
        <v>44002.708333333336</v>
      </c>
      <c r="B4124" s="22">
        <v>44002.791666666664</v>
      </c>
      <c r="C4124" t="s">
        <v>124</v>
      </c>
      <c r="D4124">
        <v>230.16999799999999</v>
      </c>
      <c r="E4124">
        <v>30.870000999999998</v>
      </c>
    </row>
    <row r="4125" spans="1:5" x14ac:dyDescent="0.2">
      <c r="A4125" s="22">
        <v>44002.75</v>
      </c>
      <c r="B4125" s="22">
        <v>44002.833333333336</v>
      </c>
      <c r="C4125" t="s">
        <v>124</v>
      </c>
      <c r="D4125">
        <v>246.050003</v>
      </c>
      <c r="E4125">
        <v>33</v>
      </c>
    </row>
    <row r="4126" spans="1:5" x14ac:dyDescent="0.2">
      <c r="A4126" s="22">
        <v>44002.791666666664</v>
      </c>
      <c r="B4126" s="22">
        <v>44002.875</v>
      </c>
      <c r="C4126" t="s">
        <v>124</v>
      </c>
      <c r="D4126">
        <v>259.25</v>
      </c>
      <c r="E4126">
        <v>34.770000000000003</v>
      </c>
    </row>
    <row r="4127" spans="1:5" x14ac:dyDescent="0.2">
      <c r="A4127" s="22">
        <v>44002.833333333336</v>
      </c>
      <c r="B4127" s="22">
        <v>44002.916666666664</v>
      </c>
      <c r="C4127" t="s">
        <v>124</v>
      </c>
      <c r="D4127">
        <v>260.51001000000002</v>
      </c>
      <c r="E4127">
        <v>34.939999</v>
      </c>
    </row>
    <row r="4128" spans="1:5" x14ac:dyDescent="0.2">
      <c r="A4128" s="22">
        <v>44002.875</v>
      </c>
      <c r="B4128" s="22">
        <v>44002.958333333336</v>
      </c>
      <c r="C4128" t="s">
        <v>124</v>
      </c>
      <c r="D4128">
        <v>235.46000699999999</v>
      </c>
      <c r="E4128">
        <v>31.58</v>
      </c>
    </row>
    <row r="4129" spans="1:5" x14ac:dyDescent="0.2">
      <c r="A4129" s="22">
        <v>44002.916666666664</v>
      </c>
      <c r="B4129" s="22">
        <v>44003</v>
      </c>
      <c r="C4129" t="s">
        <v>124</v>
      </c>
      <c r="D4129">
        <v>224.5</v>
      </c>
      <c r="E4129">
        <v>30.110001</v>
      </c>
    </row>
    <row r="4130" spans="1:5" x14ac:dyDescent="0.2">
      <c r="A4130" s="22">
        <v>44002.958333333336</v>
      </c>
      <c r="B4130" s="22">
        <v>44003.041666666664</v>
      </c>
      <c r="C4130" t="s">
        <v>124</v>
      </c>
      <c r="D4130">
        <v>186.91999799999999</v>
      </c>
      <c r="E4130">
        <v>25.7</v>
      </c>
    </row>
    <row r="4131" spans="1:5" x14ac:dyDescent="0.2">
      <c r="A4131" s="22">
        <v>44003</v>
      </c>
      <c r="B4131" s="22">
        <v>44003.083333333336</v>
      </c>
      <c r="C4131" t="s">
        <v>124</v>
      </c>
      <c r="D4131">
        <v>165.14999399999999</v>
      </c>
      <c r="E4131">
        <v>22.15</v>
      </c>
    </row>
    <row r="4132" spans="1:5" x14ac:dyDescent="0.2">
      <c r="A4132" s="22">
        <v>44003.041666666664</v>
      </c>
      <c r="B4132" s="22">
        <v>44003.125</v>
      </c>
      <c r="C4132" t="s">
        <v>124</v>
      </c>
      <c r="D4132">
        <v>151.05999800000001</v>
      </c>
      <c r="E4132">
        <v>20.260000000000002</v>
      </c>
    </row>
    <row r="4133" spans="1:5" x14ac:dyDescent="0.2">
      <c r="A4133" s="22">
        <v>44003.083333333336</v>
      </c>
      <c r="B4133" s="22">
        <v>44003.166666666664</v>
      </c>
      <c r="C4133" t="s">
        <v>124</v>
      </c>
      <c r="D4133">
        <v>120.790001</v>
      </c>
      <c r="E4133">
        <v>16.200001</v>
      </c>
    </row>
    <row r="4134" spans="1:5" x14ac:dyDescent="0.2">
      <c r="A4134" s="22">
        <v>44003.125</v>
      </c>
      <c r="B4134" s="22">
        <v>44003.208333333336</v>
      </c>
      <c r="C4134" t="s">
        <v>124</v>
      </c>
      <c r="D4134">
        <v>93.419998000000007</v>
      </c>
      <c r="E4134">
        <v>12.53</v>
      </c>
    </row>
    <row r="4135" spans="1:5" x14ac:dyDescent="0.2">
      <c r="A4135" s="22">
        <v>44003.166666666664</v>
      </c>
      <c r="B4135" s="22">
        <v>44003.25</v>
      </c>
      <c r="C4135" t="s">
        <v>124</v>
      </c>
      <c r="D4135">
        <v>81.870002999999997</v>
      </c>
      <c r="E4135">
        <v>10.98</v>
      </c>
    </row>
    <row r="4136" spans="1:5" x14ac:dyDescent="0.2">
      <c r="A4136" s="22">
        <v>44003.208333333336</v>
      </c>
      <c r="B4136" s="22">
        <v>44003.291666666664</v>
      </c>
      <c r="C4136" t="s">
        <v>124</v>
      </c>
      <c r="D4136">
        <v>83.879997000000003</v>
      </c>
      <c r="E4136">
        <v>11.25</v>
      </c>
    </row>
    <row r="4137" spans="1:5" x14ac:dyDescent="0.2">
      <c r="A4137" s="22">
        <v>44003.25</v>
      </c>
      <c r="B4137" s="22">
        <v>44003.333333333336</v>
      </c>
      <c r="C4137" t="s">
        <v>124</v>
      </c>
      <c r="D4137">
        <v>104.379997</v>
      </c>
      <c r="E4137">
        <v>14</v>
      </c>
    </row>
    <row r="4138" spans="1:5" x14ac:dyDescent="0.2">
      <c r="A4138" s="22">
        <v>44003.291666666664</v>
      </c>
      <c r="B4138" s="22">
        <v>44003.375</v>
      </c>
      <c r="C4138" t="s">
        <v>124</v>
      </c>
      <c r="D4138">
        <v>102</v>
      </c>
      <c r="E4138">
        <v>13.68</v>
      </c>
    </row>
    <row r="4139" spans="1:5" x14ac:dyDescent="0.2">
      <c r="A4139" s="22">
        <v>44003.333333333336</v>
      </c>
      <c r="B4139" s="22">
        <v>44003.416666666664</v>
      </c>
      <c r="C4139" t="s">
        <v>124</v>
      </c>
      <c r="D4139">
        <v>116.30999799999999</v>
      </c>
      <c r="E4139">
        <v>15.6</v>
      </c>
    </row>
    <row r="4140" spans="1:5" x14ac:dyDescent="0.2">
      <c r="A4140" s="22">
        <v>44003.375</v>
      </c>
      <c r="B4140" s="22">
        <v>44003.458333333336</v>
      </c>
      <c r="C4140" t="s">
        <v>124</v>
      </c>
      <c r="D4140">
        <v>126.75</v>
      </c>
      <c r="E4140">
        <v>17</v>
      </c>
    </row>
    <row r="4141" spans="1:5" x14ac:dyDescent="0.2">
      <c r="A4141" s="22">
        <v>44003.416666666664</v>
      </c>
      <c r="B4141" s="22">
        <v>44003.5</v>
      </c>
      <c r="C4141" t="s">
        <v>124</v>
      </c>
      <c r="D4141">
        <v>138.83000200000001</v>
      </c>
      <c r="E4141">
        <v>18.620000999999998</v>
      </c>
    </row>
    <row r="4142" spans="1:5" x14ac:dyDescent="0.2">
      <c r="A4142" s="22">
        <v>44003.458333333336</v>
      </c>
      <c r="B4142" s="22">
        <v>44003.541666666664</v>
      </c>
      <c r="C4142" t="s">
        <v>124</v>
      </c>
      <c r="D4142">
        <v>97.519997000000004</v>
      </c>
      <c r="E4142">
        <v>13.8</v>
      </c>
    </row>
    <row r="4143" spans="1:5" x14ac:dyDescent="0.2">
      <c r="A4143" s="22">
        <v>44003.5</v>
      </c>
      <c r="B4143" s="22">
        <v>44003.583333333336</v>
      </c>
      <c r="C4143" t="s">
        <v>124</v>
      </c>
      <c r="D4143">
        <v>61.59</v>
      </c>
      <c r="E4143">
        <v>8.26</v>
      </c>
    </row>
    <row r="4144" spans="1:5" x14ac:dyDescent="0.2">
      <c r="A4144" s="22">
        <v>44003.541666666664</v>
      </c>
      <c r="B4144" s="22">
        <v>44003.625</v>
      </c>
      <c r="C4144" t="s">
        <v>124</v>
      </c>
      <c r="D4144">
        <v>62.630001</v>
      </c>
      <c r="E4144">
        <v>8.4</v>
      </c>
    </row>
    <row r="4145" spans="1:5" x14ac:dyDescent="0.2">
      <c r="A4145" s="22">
        <v>44003.583333333336</v>
      </c>
      <c r="B4145" s="22">
        <v>44003.666666666664</v>
      </c>
      <c r="C4145" t="s">
        <v>124</v>
      </c>
      <c r="D4145">
        <v>86.860000999999997</v>
      </c>
      <c r="E4145">
        <v>11.65</v>
      </c>
    </row>
    <row r="4146" spans="1:5" x14ac:dyDescent="0.2">
      <c r="A4146" s="22">
        <v>44003.625</v>
      </c>
      <c r="B4146" s="22">
        <v>44003.708333333336</v>
      </c>
      <c r="C4146" t="s">
        <v>124</v>
      </c>
      <c r="D4146">
        <v>155.38000500000001</v>
      </c>
      <c r="E4146">
        <v>20.84</v>
      </c>
    </row>
    <row r="4147" spans="1:5" x14ac:dyDescent="0.2">
      <c r="A4147" s="22">
        <v>44003.666666666664</v>
      </c>
      <c r="B4147" s="22">
        <v>44003.75</v>
      </c>
      <c r="C4147" t="s">
        <v>124</v>
      </c>
      <c r="D4147">
        <v>185.13000500000001</v>
      </c>
      <c r="E4147">
        <v>24.83</v>
      </c>
    </row>
    <row r="4148" spans="1:5" x14ac:dyDescent="0.2">
      <c r="A4148" s="22">
        <v>44003.708333333336</v>
      </c>
      <c r="B4148" s="22">
        <v>44003.791666666664</v>
      </c>
      <c r="C4148" t="s">
        <v>124</v>
      </c>
      <c r="D4148">
        <v>220.770004</v>
      </c>
      <c r="E4148">
        <v>29.610001</v>
      </c>
    </row>
    <row r="4149" spans="1:5" x14ac:dyDescent="0.2">
      <c r="A4149" s="22">
        <v>44003.75</v>
      </c>
      <c r="B4149" s="22">
        <v>44003.833333333336</v>
      </c>
      <c r="C4149" t="s">
        <v>124</v>
      </c>
      <c r="D4149">
        <v>225.16999799999999</v>
      </c>
      <c r="E4149">
        <v>30.200001</v>
      </c>
    </row>
    <row r="4150" spans="1:5" x14ac:dyDescent="0.2">
      <c r="A4150" s="22">
        <v>44003.791666666664</v>
      </c>
      <c r="B4150" s="22">
        <v>44003.875</v>
      </c>
      <c r="C4150" t="s">
        <v>124</v>
      </c>
      <c r="D4150">
        <v>229.94000199999999</v>
      </c>
      <c r="E4150">
        <v>30.84</v>
      </c>
    </row>
    <row r="4151" spans="1:5" x14ac:dyDescent="0.2">
      <c r="A4151" s="22">
        <v>44003.833333333336</v>
      </c>
      <c r="B4151" s="22">
        <v>44003.916666666664</v>
      </c>
      <c r="C4151" t="s">
        <v>124</v>
      </c>
      <c r="D4151">
        <v>245.529999</v>
      </c>
      <c r="E4151">
        <v>32.93</v>
      </c>
    </row>
    <row r="4152" spans="1:5" x14ac:dyDescent="0.2">
      <c r="A4152" s="22">
        <v>44003.875</v>
      </c>
      <c r="B4152" s="22">
        <v>44003.958333333336</v>
      </c>
      <c r="C4152" t="s">
        <v>124</v>
      </c>
      <c r="D4152">
        <v>222.929993</v>
      </c>
      <c r="E4152">
        <v>29.9</v>
      </c>
    </row>
    <row r="4153" spans="1:5" x14ac:dyDescent="0.2">
      <c r="A4153" s="22">
        <v>44003.916666666664</v>
      </c>
      <c r="B4153" s="22">
        <v>44004</v>
      </c>
      <c r="C4153" t="s">
        <v>124</v>
      </c>
      <c r="D4153">
        <v>175.740005</v>
      </c>
      <c r="E4153">
        <v>23.57</v>
      </c>
    </row>
    <row r="4154" spans="1:5" x14ac:dyDescent="0.2">
      <c r="A4154" s="22">
        <v>44003.958333333336</v>
      </c>
      <c r="B4154" s="22">
        <v>44004.041666666664</v>
      </c>
      <c r="C4154" t="s">
        <v>124</v>
      </c>
      <c r="D4154">
        <v>163.13999899999999</v>
      </c>
      <c r="E4154">
        <v>21.879999000000002</v>
      </c>
    </row>
    <row r="4155" spans="1:5" x14ac:dyDescent="0.2">
      <c r="A4155" s="22">
        <v>44004</v>
      </c>
      <c r="B4155" s="22">
        <v>44004.083333333336</v>
      </c>
      <c r="C4155" t="s">
        <v>124</v>
      </c>
      <c r="D4155">
        <v>153.66999799999999</v>
      </c>
      <c r="E4155">
        <v>20.610001</v>
      </c>
    </row>
    <row r="4156" spans="1:5" x14ac:dyDescent="0.2">
      <c r="A4156" s="22">
        <v>44004.041666666664</v>
      </c>
      <c r="B4156" s="22">
        <v>44004.125</v>
      </c>
      <c r="C4156" t="s">
        <v>124</v>
      </c>
      <c r="D4156">
        <v>156.86999499999999</v>
      </c>
      <c r="E4156">
        <v>21.400010000000002</v>
      </c>
    </row>
    <row r="4157" spans="1:5" x14ac:dyDescent="0.2">
      <c r="A4157" s="22">
        <v>44004.083333333336</v>
      </c>
      <c r="B4157" s="22">
        <v>44004.166666666664</v>
      </c>
      <c r="C4157" t="s">
        <v>124</v>
      </c>
      <c r="D4157">
        <v>160.300003</v>
      </c>
      <c r="E4157">
        <v>21.5</v>
      </c>
    </row>
    <row r="4158" spans="1:5" x14ac:dyDescent="0.2">
      <c r="A4158" s="22">
        <v>44004.125</v>
      </c>
      <c r="B4158" s="22">
        <v>44004.208333333336</v>
      </c>
      <c r="C4158" t="s">
        <v>124</v>
      </c>
      <c r="D4158">
        <v>171.78999300000001</v>
      </c>
      <c r="E4158">
        <v>23.400010000000002</v>
      </c>
    </row>
    <row r="4159" spans="1:5" x14ac:dyDescent="0.2">
      <c r="A4159" s="22">
        <v>44004.166666666664</v>
      </c>
      <c r="B4159" s="22">
        <v>44004.25</v>
      </c>
      <c r="C4159" t="s">
        <v>124</v>
      </c>
      <c r="D4159">
        <v>228.820007</v>
      </c>
      <c r="E4159">
        <v>30.690000999999999</v>
      </c>
    </row>
    <row r="4160" spans="1:5" x14ac:dyDescent="0.2">
      <c r="A4160" s="22">
        <v>44004.208333333336</v>
      </c>
      <c r="B4160" s="22">
        <v>44004.291666666664</v>
      </c>
      <c r="C4160" t="s">
        <v>124</v>
      </c>
      <c r="D4160">
        <v>264.01998900000001</v>
      </c>
      <c r="E4160">
        <v>35.409999999999997</v>
      </c>
    </row>
    <row r="4161" spans="1:5" x14ac:dyDescent="0.2">
      <c r="A4161" s="22">
        <v>44004.25</v>
      </c>
      <c r="B4161" s="22">
        <v>44004.333333333336</v>
      </c>
      <c r="C4161" t="s">
        <v>124</v>
      </c>
      <c r="D4161">
        <v>287.64999399999999</v>
      </c>
      <c r="E4161">
        <v>38.580002</v>
      </c>
    </row>
    <row r="4162" spans="1:5" x14ac:dyDescent="0.2">
      <c r="A4162" s="22">
        <v>44004.291666666664</v>
      </c>
      <c r="B4162" s="22">
        <v>44004.375</v>
      </c>
      <c r="C4162" t="s">
        <v>124</v>
      </c>
      <c r="D4162">
        <v>257.23001099999999</v>
      </c>
      <c r="E4162">
        <v>34.5</v>
      </c>
    </row>
    <row r="4163" spans="1:5" x14ac:dyDescent="0.2">
      <c r="A4163" s="22">
        <v>44004.333333333336</v>
      </c>
      <c r="B4163" s="22">
        <v>44004.416666666664</v>
      </c>
      <c r="C4163" t="s">
        <v>124</v>
      </c>
      <c r="D4163">
        <v>246.63999899999999</v>
      </c>
      <c r="E4163">
        <v>33.800020000000004</v>
      </c>
    </row>
    <row r="4164" spans="1:5" x14ac:dyDescent="0.2">
      <c r="A4164" s="22">
        <v>44004.375</v>
      </c>
      <c r="B4164" s="22">
        <v>44004.458333333336</v>
      </c>
      <c r="C4164" t="s">
        <v>124</v>
      </c>
      <c r="D4164">
        <v>236.05999800000001</v>
      </c>
      <c r="E4164">
        <v>31.66</v>
      </c>
    </row>
    <row r="4165" spans="1:5" x14ac:dyDescent="0.2">
      <c r="A4165" s="22">
        <v>44004.416666666664</v>
      </c>
      <c r="B4165" s="22">
        <v>44004.5</v>
      </c>
      <c r="C4165" t="s">
        <v>124</v>
      </c>
      <c r="D4165">
        <v>223.979996</v>
      </c>
      <c r="E4165">
        <v>30.400010000000002</v>
      </c>
    </row>
    <row r="4166" spans="1:5" x14ac:dyDescent="0.2">
      <c r="A4166" s="22">
        <v>44004.458333333336</v>
      </c>
      <c r="B4166" s="22">
        <v>44004.541666666664</v>
      </c>
      <c r="C4166" t="s">
        <v>124</v>
      </c>
      <c r="D4166">
        <v>183.94000199999999</v>
      </c>
      <c r="E4166">
        <v>24.67</v>
      </c>
    </row>
    <row r="4167" spans="1:5" x14ac:dyDescent="0.2">
      <c r="A4167" s="22">
        <v>44004.5</v>
      </c>
      <c r="B4167" s="22">
        <v>44004.583333333336</v>
      </c>
      <c r="C4167" t="s">
        <v>124</v>
      </c>
      <c r="D4167">
        <v>182.60000600000001</v>
      </c>
      <c r="E4167">
        <v>24.49</v>
      </c>
    </row>
    <row r="4168" spans="1:5" x14ac:dyDescent="0.2">
      <c r="A4168" s="22">
        <v>44004.541666666664</v>
      </c>
      <c r="B4168" s="22">
        <v>44004.625</v>
      </c>
      <c r="C4168" t="s">
        <v>124</v>
      </c>
      <c r="D4168">
        <v>176.11000100000001</v>
      </c>
      <c r="E4168">
        <v>23.620000999999998</v>
      </c>
    </row>
    <row r="4169" spans="1:5" x14ac:dyDescent="0.2">
      <c r="A4169" s="22">
        <v>44004.583333333336</v>
      </c>
      <c r="B4169" s="22">
        <v>44004.666666666664</v>
      </c>
      <c r="C4169" t="s">
        <v>124</v>
      </c>
      <c r="D4169">
        <v>183.33999600000001</v>
      </c>
      <c r="E4169">
        <v>24.59</v>
      </c>
    </row>
    <row r="4170" spans="1:5" x14ac:dyDescent="0.2">
      <c r="A4170" s="22">
        <v>44004.625</v>
      </c>
      <c r="B4170" s="22">
        <v>44004.708333333336</v>
      </c>
      <c r="C4170" t="s">
        <v>124</v>
      </c>
      <c r="D4170">
        <v>234.19000199999999</v>
      </c>
      <c r="E4170">
        <v>31.41</v>
      </c>
    </row>
    <row r="4171" spans="1:5" x14ac:dyDescent="0.2">
      <c r="A4171" s="22">
        <v>44004.666666666664</v>
      </c>
      <c r="B4171" s="22">
        <v>44004.75</v>
      </c>
      <c r="C4171" t="s">
        <v>124</v>
      </c>
      <c r="D4171">
        <v>256.41000400000001</v>
      </c>
      <c r="E4171">
        <v>34.389999000000003</v>
      </c>
    </row>
    <row r="4172" spans="1:5" x14ac:dyDescent="0.2">
      <c r="A4172" s="22">
        <v>44004.708333333336</v>
      </c>
      <c r="B4172" s="22">
        <v>44004.791666666664</v>
      </c>
      <c r="C4172" t="s">
        <v>124</v>
      </c>
      <c r="D4172">
        <v>273.92999300000002</v>
      </c>
      <c r="E4172">
        <v>36.740001999999997</v>
      </c>
    </row>
    <row r="4173" spans="1:5" x14ac:dyDescent="0.2">
      <c r="A4173" s="22">
        <v>44004.75</v>
      </c>
      <c r="B4173" s="22">
        <v>44004.833333333336</v>
      </c>
      <c r="C4173" t="s">
        <v>124</v>
      </c>
      <c r="D4173">
        <v>280.57000699999998</v>
      </c>
      <c r="E4173">
        <v>37.630001</v>
      </c>
    </row>
    <row r="4174" spans="1:5" x14ac:dyDescent="0.2">
      <c r="A4174" s="22">
        <v>44004.791666666664</v>
      </c>
      <c r="B4174" s="22">
        <v>44004.875</v>
      </c>
      <c r="C4174" t="s">
        <v>124</v>
      </c>
      <c r="D4174">
        <v>278.77999899999998</v>
      </c>
      <c r="E4174">
        <v>37.389999000000003</v>
      </c>
    </row>
    <row r="4175" spans="1:5" x14ac:dyDescent="0.2">
      <c r="A4175" s="22">
        <v>44004.833333333336</v>
      </c>
      <c r="B4175" s="22">
        <v>44004.916666666664</v>
      </c>
      <c r="C4175" t="s">
        <v>124</v>
      </c>
      <c r="D4175">
        <v>271.25</v>
      </c>
      <c r="E4175">
        <v>36.380001</v>
      </c>
    </row>
    <row r="4176" spans="1:5" x14ac:dyDescent="0.2">
      <c r="A4176" s="22">
        <v>44004.875</v>
      </c>
      <c r="B4176" s="22">
        <v>44004.958333333336</v>
      </c>
      <c r="C4176" t="s">
        <v>124</v>
      </c>
      <c r="D4176">
        <v>246.11999499999999</v>
      </c>
      <c r="E4176">
        <v>33.9998</v>
      </c>
    </row>
    <row r="4177" spans="1:5" x14ac:dyDescent="0.2">
      <c r="A4177" s="22">
        <v>44004.916666666664</v>
      </c>
      <c r="B4177" s="22">
        <v>44005</v>
      </c>
      <c r="C4177" t="s">
        <v>124</v>
      </c>
      <c r="D4177">
        <v>223.66999799999999</v>
      </c>
      <c r="E4177">
        <v>30</v>
      </c>
    </row>
    <row r="4178" spans="1:5" x14ac:dyDescent="0.2">
      <c r="A4178" s="22">
        <v>44004.958333333336</v>
      </c>
      <c r="B4178" s="22">
        <v>44005.041666666664</v>
      </c>
      <c r="C4178" t="s">
        <v>124</v>
      </c>
      <c r="D4178">
        <v>202.199997</v>
      </c>
      <c r="E4178">
        <v>27.120000999999998</v>
      </c>
    </row>
    <row r="4179" spans="1:5" x14ac:dyDescent="0.2">
      <c r="A4179" s="22">
        <v>44005</v>
      </c>
      <c r="B4179" s="22">
        <v>44005.083333333336</v>
      </c>
      <c r="C4179" t="s">
        <v>124</v>
      </c>
      <c r="D4179">
        <v>192.949997</v>
      </c>
      <c r="E4179">
        <v>25.879999000000002</v>
      </c>
    </row>
    <row r="4180" spans="1:5" x14ac:dyDescent="0.2">
      <c r="A4180" s="22">
        <v>44005.041666666664</v>
      </c>
      <c r="B4180" s="22">
        <v>44005.125</v>
      </c>
      <c r="C4180" t="s">
        <v>124</v>
      </c>
      <c r="D4180">
        <v>181.91999799999999</v>
      </c>
      <c r="E4180">
        <v>24.4</v>
      </c>
    </row>
    <row r="4181" spans="1:5" x14ac:dyDescent="0.2">
      <c r="A4181" s="22">
        <v>44005.083333333336</v>
      </c>
      <c r="B4181" s="22">
        <v>44005.166666666664</v>
      </c>
      <c r="C4181" t="s">
        <v>124</v>
      </c>
      <c r="D4181">
        <v>182.13999899999999</v>
      </c>
      <c r="E4181">
        <v>24.43</v>
      </c>
    </row>
    <row r="4182" spans="1:5" x14ac:dyDescent="0.2">
      <c r="A4182" s="22">
        <v>44005.125</v>
      </c>
      <c r="B4182" s="22">
        <v>44005.208333333336</v>
      </c>
      <c r="C4182" t="s">
        <v>124</v>
      </c>
      <c r="D4182">
        <v>201.60000600000001</v>
      </c>
      <c r="E4182">
        <v>27.400010000000002</v>
      </c>
    </row>
    <row r="4183" spans="1:5" x14ac:dyDescent="0.2">
      <c r="A4183" s="22">
        <v>44005.166666666664</v>
      </c>
      <c r="B4183" s="22">
        <v>44005.25</v>
      </c>
      <c r="C4183" t="s">
        <v>124</v>
      </c>
      <c r="D4183">
        <v>261.17001299999998</v>
      </c>
      <c r="E4183">
        <v>35.299990000000001</v>
      </c>
    </row>
    <row r="4184" spans="1:5" x14ac:dyDescent="0.2">
      <c r="A4184" s="22">
        <v>44005.208333333336</v>
      </c>
      <c r="B4184" s="22">
        <v>44005.291666666664</v>
      </c>
      <c r="C4184" t="s">
        <v>124</v>
      </c>
      <c r="D4184">
        <v>279.14001500000001</v>
      </c>
      <c r="E4184">
        <v>37.439999</v>
      </c>
    </row>
    <row r="4185" spans="1:5" x14ac:dyDescent="0.2">
      <c r="A4185" s="22">
        <v>44005.25</v>
      </c>
      <c r="B4185" s="22">
        <v>44005.333333333336</v>
      </c>
      <c r="C4185" t="s">
        <v>124</v>
      </c>
      <c r="D4185">
        <v>277.04998799999998</v>
      </c>
      <c r="E4185">
        <v>37.159999999999997</v>
      </c>
    </row>
    <row r="4186" spans="1:5" x14ac:dyDescent="0.2">
      <c r="A4186" s="22">
        <v>44005.291666666664</v>
      </c>
      <c r="B4186" s="22">
        <v>44005.375</v>
      </c>
      <c r="C4186" t="s">
        <v>124</v>
      </c>
      <c r="D4186">
        <v>260.20001200000002</v>
      </c>
      <c r="E4186">
        <v>34.900002000000001</v>
      </c>
    </row>
    <row r="4187" spans="1:5" x14ac:dyDescent="0.2">
      <c r="A4187" s="22">
        <v>44005.333333333336</v>
      </c>
      <c r="B4187" s="22">
        <v>44005.416666666664</v>
      </c>
      <c r="C4187" t="s">
        <v>124</v>
      </c>
      <c r="D4187">
        <v>237.979996</v>
      </c>
      <c r="E4187">
        <v>31.92</v>
      </c>
    </row>
    <row r="4188" spans="1:5" x14ac:dyDescent="0.2">
      <c r="A4188" s="22">
        <v>44005.375</v>
      </c>
      <c r="B4188" s="22">
        <v>44005.458333333336</v>
      </c>
      <c r="C4188" t="s">
        <v>124</v>
      </c>
      <c r="D4188">
        <v>225.46000699999999</v>
      </c>
      <c r="E4188">
        <v>30.24</v>
      </c>
    </row>
    <row r="4189" spans="1:5" x14ac:dyDescent="0.2">
      <c r="A4189" s="22">
        <v>44005.416666666664</v>
      </c>
      <c r="B4189" s="22">
        <v>44005.5</v>
      </c>
      <c r="C4189" t="s">
        <v>124</v>
      </c>
      <c r="D4189">
        <v>214.64999399999999</v>
      </c>
      <c r="E4189">
        <v>28.790001</v>
      </c>
    </row>
    <row r="4190" spans="1:5" x14ac:dyDescent="0.2">
      <c r="A4190" s="22">
        <v>44005.458333333336</v>
      </c>
      <c r="B4190" s="22">
        <v>44005.541666666664</v>
      </c>
      <c r="C4190" t="s">
        <v>124</v>
      </c>
      <c r="D4190">
        <v>210.470001</v>
      </c>
      <c r="E4190">
        <v>28.23</v>
      </c>
    </row>
    <row r="4191" spans="1:5" x14ac:dyDescent="0.2">
      <c r="A4191" s="22">
        <v>44005.5</v>
      </c>
      <c r="B4191" s="22">
        <v>44005.583333333336</v>
      </c>
      <c r="C4191" t="s">
        <v>124</v>
      </c>
      <c r="D4191">
        <v>207.41000399999999</v>
      </c>
      <c r="E4191">
        <v>27.82</v>
      </c>
    </row>
    <row r="4192" spans="1:5" x14ac:dyDescent="0.2">
      <c r="A4192" s="22">
        <v>44005.541666666664</v>
      </c>
      <c r="B4192" s="22">
        <v>44005.625</v>
      </c>
      <c r="C4192" t="s">
        <v>124</v>
      </c>
      <c r="D4192">
        <v>213.60000600000001</v>
      </c>
      <c r="E4192">
        <v>28.65</v>
      </c>
    </row>
    <row r="4193" spans="1:5" x14ac:dyDescent="0.2">
      <c r="A4193" s="22">
        <v>44005.583333333336</v>
      </c>
      <c r="B4193" s="22">
        <v>44005.666666666664</v>
      </c>
      <c r="C4193" t="s">
        <v>124</v>
      </c>
      <c r="D4193">
        <v>223.66999799999999</v>
      </c>
      <c r="E4193">
        <v>30</v>
      </c>
    </row>
    <row r="4194" spans="1:5" x14ac:dyDescent="0.2">
      <c r="A4194" s="22">
        <v>44005.625</v>
      </c>
      <c r="B4194" s="22">
        <v>44005.708333333336</v>
      </c>
      <c r="C4194" t="s">
        <v>124</v>
      </c>
      <c r="D4194">
        <v>246.029999</v>
      </c>
      <c r="E4194">
        <v>33</v>
      </c>
    </row>
    <row r="4195" spans="1:5" x14ac:dyDescent="0.2">
      <c r="A4195" s="22">
        <v>44005.666666666664</v>
      </c>
      <c r="B4195" s="22">
        <v>44005.75</v>
      </c>
      <c r="C4195" t="s">
        <v>124</v>
      </c>
      <c r="D4195">
        <v>272.79998799999998</v>
      </c>
      <c r="E4195">
        <v>36.590000000000003</v>
      </c>
    </row>
    <row r="4196" spans="1:5" x14ac:dyDescent="0.2">
      <c r="A4196" s="22">
        <v>44005.708333333336</v>
      </c>
      <c r="B4196" s="22">
        <v>44005.791666666664</v>
      </c>
      <c r="C4196" t="s">
        <v>124</v>
      </c>
      <c r="D4196">
        <v>331.85000600000001</v>
      </c>
      <c r="E4196">
        <v>44.509998000000003</v>
      </c>
    </row>
    <row r="4197" spans="1:5" x14ac:dyDescent="0.2">
      <c r="A4197" s="22">
        <v>44005.75</v>
      </c>
      <c r="B4197" s="22">
        <v>44005.833333333336</v>
      </c>
      <c r="C4197" t="s">
        <v>124</v>
      </c>
      <c r="D4197">
        <v>362.709991</v>
      </c>
      <c r="E4197">
        <v>48.650002000000001</v>
      </c>
    </row>
    <row r="4198" spans="1:5" x14ac:dyDescent="0.2">
      <c r="A4198" s="22">
        <v>44005.791666666664</v>
      </c>
      <c r="B4198" s="22">
        <v>44005.875</v>
      </c>
      <c r="C4198" t="s">
        <v>124</v>
      </c>
      <c r="D4198">
        <v>307.83999599999999</v>
      </c>
      <c r="E4198">
        <v>41.290000999999997</v>
      </c>
    </row>
    <row r="4199" spans="1:5" x14ac:dyDescent="0.2">
      <c r="A4199" s="22">
        <v>44005.833333333336</v>
      </c>
      <c r="B4199" s="22">
        <v>44005.916666666664</v>
      </c>
      <c r="C4199" t="s">
        <v>124</v>
      </c>
      <c r="D4199">
        <v>286.36999500000002</v>
      </c>
      <c r="E4199">
        <v>38.409999999999997</v>
      </c>
    </row>
    <row r="4200" spans="1:5" x14ac:dyDescent="0.2">
      <c r="A4200" s="22">
        <v>44005.875</v>
      </c>
      <c r="B4200" s="22">
        <v>44005.958333333336</v>
      </c>
      <c r="C4200" t="s">
        <v>124</v>
      </c>
      <c r="D4200">
        <v>255.729996</v>
      </c>
      <c r="E4200">
        <v>34.299999</v>
      </c>
    </row>
    <row r="4201" spans="1:5" x14ac:dyDescent="0.2">
      <c r="A4201" s="22">
        <v>44005.916666666664</v>
      </c>
      <c r="B4201" s="22">
        <v>44006</v>
      </c>
      <c r="C4201" t="s">
        <v>124</v>
      </c>
      <c r="D4201">
        <v>246.13000500000001</v>
      </c>
      <c r="E4201">
        <v>33.200000000000003</v>
      </c>
    </row>
    <row r="4202" spans="1:5" x14ac:dyDescent="0.2">
      <c r="A4202" s="22">
        <v>44005.958333333336</v>
      </c>
      <c r="B4202" s="22">
        <v>44006.041666666664</v>
      </c>
      <c r="C4202" t="s">
        <v>124</v>
      </c>
      <c r="D4202">
        <v>233.83000200000001</v>
      </c>
      <c r="E4202">
        <v>31.370000999999998</v>
      </c>
    </row>
    <row r="4203" spans="1:5" x14ac:dyDescent="0.2">
      <c r="A4203" s="22">
        <v>44006</v>
      </c>
      <c r="B4203" s="22">
        <v>44006.083333333336</v>
      </c>
      <c r="C4203" t="s">
        <v>124</v>
      </c>
      <c r="D4203">
        <v>207.44000199999999</v>
      </c>
      <c r="E4203">
        <v>27.83</v>
      </c>
    </row>
    <row r="4204" spans="1:5" x14ac:dyDescent="0.2">
      <c r="A4204" s="22">
        <v>44006.041666666664</v>
      </c>
      <c r="B4204" s="22">
        <v>44006.125</v>
      </c>
      <c r="C4204" t="s">
        <v>124</v>
      </c>
      <c r="D4204">
        <v>199.470001</v>
      </c>
      <c r="E4204">
        <v>26.76</v>
      </c>
    </row>
    <row r="4205" spans="1:5" x14ac:dyDescent="0.2">
      <c r="A4205" s="22">
        <v>44006.083333333336</v>
      </c>
      <c r="B4205" s="22">
        <v>44006.166666666664</v>
      </c>
      <c r="C4205" t="s">
        <v>124</v>
      </c>
      <c r="D4205">
        <v>200.21000699999999</v>
      </c>
      <c r="E4205">
        <v>26.860001</v>
      </c>
    </row>
    <row r="4206" spans="1:5" x14ac:dyDescent="0.2">
      <c r="A4206" s="22">
        <v>44006.125</v>
      </c>
      <c r="B4206" s="22">
        <v>44006.208333333336</v>
      </c>
      <c r="C4206" t="s">
        <v>124</v>
      </c>
      <c r="D4206">
        <v>212.66000399999999</v>
      </c>
      <c r="E4206">
        <v>28.530000999999999</v>
      </c>
    </row>
    <row r="4207" spans="1:5" x14ac:dyDescent="0.2">
      <c r="A4207" s="22">
        <v>44006.166666666664</v>
      </c>
      <c r="B4207" s="22">
        <v>44006.25</v>
      </c>
      <c r="C4207" t="s">
        <v>124</v>
      </c>
      <c r="D4207">
        <v>280.040009</v>
      </c>
      <c r="E4207">
        <v>37.57</v>
      </c>
    </row>
    <row r="4208" spans="1:5" x14ac:dyDescent="0.2">
      <c r="A4208" s="22">
        <v>44006.208333333336</v>
      </c>
      <c r="B4208" s="22">
        <v>44006.291666666664</v>
      </c>
      <c r="C4208" t="s">
        <v>124</v>
      </c>
      <c r="D4208">
        <v>355.54998799999998</v>
      </c>
      <c r="E4208">
        <v>47.700001</v>
      </c>
    </row>
    <row r="4209" spans="1:5" x14ac:dyDescent="0.2">
      <c r="A4209" s="22">
        <v>44006.25</v>
      </c>
      <c r="B4209" s="22">
        <v>44006.333333333336</v>
      </c>
      <c r="C4209" t="s">
        <v>124</v>
      </c>
      <c r="D4209">
        <v>424.04998799999998</v>
      </c>
      <c r="E4209">
        <v>56.889999000000003</v>
      </c>
    </row>
    <row r="4210" spans="1:5" x14ac:dyDescent="0.2">
      <c r="A4210" s="22">
        <v>44006.291666666664</v>
      </c>
      <c r="B4210" s="22">
        <v>44006.375</v>
      </c>
      <c r="C4210" t="s">
        <v>124</v>
      </c>
      <c r="D4210">
        <v>429.94000199999999</v>
      </c>
      <c r="E4210">
        <v>57.68</v>
      </c>
    </row>
    <row r="4211" spans="1:5" x14ac:dyDescent="0.2">
      <c r="A4211" s="22">
        <v>44006.333333333336</v>
      </c>
      <c r="B4211" s="22">
        <v>44006.416666666664</v>
      </c>
      <c r="C4211" t="s">
        <v>124</v>
      </c>
      <c r="D4211">
        <v>424.79998799999998</v>
      </c>
      <c r="E4211">
        <v>56.990001999999997</v>
      </c>
    </row>
    <row r="4212" spans="1:5" x14ac:dyDescent="0.2">
      <c r="A4212" s="22">
        <v>44006.375</v>
      </c>
      <c r="B4212" s="22">
        <v>44006.458333333336</v>
      </c>
      <c r="C4212" t="s">
        <v>124</v>
      </c>
      <c r="D4212">
        <v>284.290009</v>
      </c>
      <c r="E4212">
        <v>38.139999000000003</v>
      </c>
    </row>
    <row r="4213" spans="1:5" x14ac:dyDescent="0.2">
      <c r="A4213" s="22">
        <v>44006.416666666664</v>
      </c>
      <c r="B4213" s="22">
        <v>44006.5</v>
      </c>
      <c r="C4213" t="s">
        <v>124</v>
      </c>
      <c r="D4213">
        <v>259.69000199999999</v>
      </c>
      <c r="E4213">
        <v>34.840000000000003</v>
      </c>
    </row>
    <row r="4214" spans="1:5" x14ac:dyDescent="0.2">
      <c r="A4214" s="22">
        <v>44006.458333333336</v>
      </c>
      <c r="B4214" s="22">
        <v>44006.541666666664</v>
      </c>
      <c r="C4214" t="s">
        <v>124</v>
      </c>
      <c r="D4214">
        <v>373.959991</v>
      </c>
      <c r="E4214">
        <v>50.169998</v>
      </c>
    </row>
    <row r="4215" spans="1:5" x14ac:dyDescent="0.2">
      <c r="A4215" s="22">
        <v>44006.5</v>
      </c>
      <c r="B4215" s="22">
        <v>44006.583333333336</v>
      </c>
      <c r="C4215" t="s">
        <v>124</v>
      </c>
      <c r="D4215">
        <v>253.66000399999999</v>
      </c>
      <c r="E4215">
        <v>34.299990000000001</v>
      </c>
    </row>
    <row r="4216" spans="1:5" x14ac:dyDescent="0.2">
      <c r="A4216" s="22">
        <v>44006.541666666664</v>
      </c>
      <c r="B4216" s="22">
        <v>44006.625</v>
      </c>
      <c r="C4216" t="s">
        <v>124</v>
      </c>
      <c r="D4216">
        <v>243.88999899999999</v>
      </c>
      <c r="E4216">
        <v>32.720001000000003</v>
      </c>
    </row>
    <row r="4217" spans="1:5" x14ac:dyDescent="0.2">
      <c r="A4217" s="22">
        <v>44006.583333333336</v>
      </c>
      <c r="B4217" s="22">
        <v>44006.666666666664</v>
      </c>
      <c r="C4217" t="s">
        <v>124</v>
      </c>
      <c r="D4217">
        <v>253.279999</v>
      </c>
      <c r="E4217">
        <v>33.979999999999997</v>
      </c>
    </row>
    <row r="4218" spans="1:5" x14ac:dyDescent="0.2">
      <c r="A4218" s="22">
        <v>44006.625</v>
      </c>
      <c r="B4218" s="22">
        <v>44006.708333333336</v>
      </c>
      <c r="C4218" t="s">
        <v>124</v>
      </c>
      <c r="D4218">
        <v>349.51001000000002</v>
      </c>
      <c r="E4218">
        <v>46.889999000000003</v>
      </c>
    </row>
    <row r="4219" spans="1:5" x14ac:dyDescent="0.2">
      <c r="A4219" s="22">
        <v>44006.666666666664</v>
      </c>
      <c r="B4219" s="22">
        <v>44006.75</v>
      </c>
      <c r="C4219" t="s">
        <v>124</v>
      </c>
      <c r="D4219">
        <v>345.48998999999998</v>
      </c>
      <c r="E4219">
        <v>46.349997999999999</v>
      </c>
    </row>
    <row r="4220" spans="1:5" x14ac:dyDescent="0.2">
      <c r="A4220" s="22">
        <v>44006.708333333336</v>
      </c>
      <c r="B4220" s="22">
        <v>44006.791666666664</v>
      </c>
      <c r="C4220" t="s">
        <v>124</v>
      </c>
      <c r="D4220">
        <v>359.79998799999998</v>
      </c>
      <c r="E4220">
        <v>48.27</v>
      </c>
    </row>
    <row r="4221" spans="1:5" x14ac:dyDescent="0.2">
      <c r="A4221" s="22">
        <v>44006.75</v>
      </c>
      <c r="B4221" s="22">
        <v>44006.833333333336</v>
      </c>
      <c r="C4221" t="s">
        <v>124</v>
      </c>
      <c r="D4221">
        <v>348.69000199999999</v>
      </c>
      <c r="E4221">
        <v>46.779998999999997</v>
      </c>
    </row>
    <row r="4222" spans="1:5" x14ac:dyDescent="0.2">
      <c r="A4222" s="22">
        <v>44006.791666666664</v>
      </c>
      <c r="B4222" s="22">
        <v>44006.875</v>
      </c>
      <c r="C4222" t="s">
        <v>124</v>
      </c>
      <c r="D4222">
        <v>299.94000199999999</v>
      </c>
      <c r="E4222">
        <v>40.240001999999997</v>
      </c>
    </row>
    <row r="4223" spans="1:5" x14ac:dyDescent="0.2">
      <c r="A4223" s="22">
        <v>44006.833333333336</v>
      </c>
      <c r="B4223" s="22">
        <v>44006.916666666664</v>
      </c>
      <c r="C4223" t="s">
        <v>124</v>
      </c>
      <c r="D4223">
        <v>290.32998700000002</v>
      </c>
      <c r="E4223">
        <v>38.950001</v>
      </c>
    </row>
    <row r="4224" spans="1:5" x14ac:dyDescent="0.2">
      <c r="A4224" s="22">
        <v>44006.875</v>
      </c>
      <c r="B4224" s="22">
        <v>44006.958333333336</v>
      </c>
      <c r="C4224" t="s">
        <v>124</v>
      </c>
      <c r="D4224">
        <v>253.279999</v>
      </c>
      <c r="E4224">
        <v>33.979999999999997</v>
      </c>
    </row>
    <row r="4225" spans="1:5" x14ac:dyDescent="0.2">
      <c r="A4225" s="22">
        <v>44006.916666666664</v>
      </c>
      <c r="B4225" s="22">
        <v>44007</v>
      </c>
      <c r="C4225" t="s">
        <v>124</v>
      </c>
      <c r="D4225">
        <v>225.96000699999999</v>
      </c>
      <c r="E4225">
        <v>30.32</v>
      </c>
    </row>
    <row r="4226" spans="1:5" x14ac:dyDescent="0.2">
      <c r="A4226" s="22">
        <v>44006.958333333336</v>
      </c>
      <c r="B4226" s="22">
        <v>44007.041666666664</v>
      </c>
      <c r="C4226" t="s">
        <v>124</v>
      </c>
      <c r="D4226">
        <v>205.240005</v>
      </c>
      <c r="E4226">
        <v>27.540001</v>
      </c>
    </row>
    <row r="4227" spans="1:5" x14ac:dyDescent="0.2">
      <c r="A4227" s="22">
        <v>44007</v>
      </c>
      <c r="B4227" s="22">
        <v>44007.083333333336</v>
      </c>
      <c r="C4227" t="s">
        <v>124</v>
      </c>
      <c r="D4227">
        <v>197.570007</v>
      </c>
      <c r="E4227">
        <v>26.51</v>
      </c>
    </row>
    <row r="4228" spans="1:5" x14ac:dyDescent="0.2">
      <c r="A4228" s="22">
        <v>44007.041666666664</v>
      </c>
      <c r="B4228" s="22">
        <v>44007.125</v>
      </c>
      <c r="C4228" t="s">
        <v>124</v>
      </c>
      <c r="D4228">
        <v>191.89999399999999</v>
      </c>
      <c r="E4228">
        <v>25.75</v>
      </c>
    </row>
    <row r="4229" spans="1:5" x14ac:dyDescent="0.2">
      <c r="A4229" s="22">
        <v>44007.083333333336</v>
      </c>
      <c r="B4229" s="22">
        <v>44007.166666666664</v>
      </c>
      <c r="C4229" t="s">
        <v>124</v>
      </c>
      <c r="D4229">
        <v>189.520004</v>
      </c>
      <c r="E4229">
        <v>25.43</v>
      </c>
    </row>
    <row r="4230" spans="1:5" x14ac:dyDescent="0.2">
      <c r="A4230" s="22">
        <v>44007.125</v>
      </c>
      <c r="B4230" s="22">
        <v>44007.208333333336</v>
      </c>
      <c r="C4230" t="s">
        <v>124</v>
      </c>
      <c r="D4230">
        <v>201.96000699999999</v>
      </c>
      <c r="E4230">
        <v>27.1</v>
      </c>
    </row>
    <row r="4231" spans="1:5" x14ac:dyDescent="0.2">
      <c r="A4231" s="22">
        <v>44007.166666666664</v>
      </c>
      <c r="B4231" s="22">
        <v>44007.25</v>
      </c>
      <c r="C4231" t="s">
        <v>124</v>
      </c>
      <c r="D4231">
        <v>257.040009</v>
      </c>
      <c r="E4231">
        <v>34.490001999999997</v>
      </c>
    </row>
    <row r="4232" spans="1:5" x14ac:dyDescent="0.2">
      <c r="A4232" s="22">
        <v>44007.208333333336</v>
      </c>
      <c r="B4232" s="22">
        <v>44007.291666666664</v>
      </c>
      <c r="C4232" t="s">
        <v>124</v>
      </c>
      <c r="D4232">
        <v>508.709991</v>
      </c>
      <c r="E4232">
        <v>68.260002</v>
      </c>
    </row>
    <row r="4233" spans="1:5" x14ac:dyDescent="0.2">
      <c r="A4233" s="22">
        <v>44007.25</v>
      </c>
      <c r="B4233" s="22">
        <v>44007.333333333336</v>
      </c>
      <c r="C4233" t="s">
        <v>124</v>
      </c>
      <c r="D4233">
        <v>654.84997599999997</v>
      </c>
      <c r="E4233">
        <v>87.870002999999997</v>
      </c>
    </row>
    <row r="4234" spans="1:5" x14ac:dyDescent="0.2">
      <c r="A4234" s="22">
        <v>44007.291666666664</v>
      </c>
      <c r="B4234" s="22">
        <v>44007.375</v>
      </c>
      <c r="C4234" t="s">
        <v>124</v>
      </c>
      <c r="D4234">
        <v>344.98001099999999</v>
      </c>
      <c r="E4234">
        <v>46.290000999999997</v>
      </c>
    </row>
    <row r="4235" spans="1:5" x14ac:dyDescent="0.2">
      <c r="A4235" s="22">
        <v>44007.333333333336</v>
      </c>
      <c r="B4235" s="22">
        <v>44007.416666666664</v>
      </c>
      <c r="C4235" t="s">
        <v>124</v>
      </c>
      <c r="D4235">
        <v>300.10998499999999</v>
      </c>
      <c r="E4235">
        <v>40.270000000000003</v>
      </c>
    </row>
    <row r="4236" spans="1:5" x14ac:dyDescent="0.2">
      <c r="A4236" s="22">
        <v>44007.375</v>
      </c>
      <c r="B4236" s="22">
        <v>44007.458333333336</v>
      </c>
      <c r="C4236" t="s">
        <v>124</v>
      </c>
      <c r="D4236">
        <v>272.01998900000001</v>
      </c>
      <c r="E4236">
        <v>36.5</v>
      </c>
    </row>
    <row r="4237" spans="1:5" x14ac:dyDescent="0.2">
      <c r="A4237" s="22">
        <v>44007.416666666664</v>
      </c>
      <c r="B4237" s="22">
        <v>44007.5</v>
      </c>
      <c r="C4237" t="s">
        <v>124</v>
      </c>
      <c r="D4237">
        <v>248.240005</v>
      </c>
      <c r="E4237">
        <v>33.310001</v>
      </c>
    </row>
    <row r="4238" spans="1:5" x14ac:dyDescent="0.2">
      <c r="A4238" s="22">
        <v>44007.458333333336</v>
      </c>
      <c r="B4238" s="22">
        <v>44007.541666666664</v>
      </c>
      <c r="C4238" t="s">
        <v>124</v>
      </c>
      <c r="D4238">
        <v>233.86000100000001</v>
      </c>
      <c r="E4238">
        <v>31.379999000000002</v>
      </c>
    </row>
    <row r="4239" spans="1:5" x14ac:dyDescent="0.2">
      <c r="A4239" s="22">
        <v>44007.5</v>
      </c>
      <c r="B4239" s="22">
        <v>44007.583333333336</v>
      </c>
      <c r="C4239" t="s">
        <v>124</v>
      </c>
      <c r="D4239">
        <v>223.13000500000001</v>
      </c>
      <c r="E4239">
        <v>29.940000999999999</v>
      </c>
    </row>
    <row r="4240" spans="1:5" x14ac:dyDescent="0.2">
      <c r="A4240" s="22">
        <v>44007.541666666664</v>
      </c>
      <c r="B4240" s="22">
        <v>44007.625</v>
      </c>
      <c r="C4240" t="s">
        <v>124</v>
      </c>
      <c r="D4240">
        <v>222.61000100000001</v>
      </c>
      <c r="E4240">
        <v>29.870000999999998</v>
      </c>
    </row>
    <row r="4241" spans="1:5" x14ac:dyDescent="0.2">
      <c r="A4241" s="22">
        <v>44007.583333333336</v>
      </c>
      <c r="B4241" s="22">
        <v>44007.666666666664</v>
      </c>
      <c r="C4241" t="s">
        <v>124</v>
      </c>
      <c r="D4241">
        <v>241.46000699999999</v>
      </c>
      <c r="E4241">
        <v>32.400002000000001</v>
      </c>
    </row>
    <row r="4242" spans="1:5" x14ac:dyDescent="0.2">
      <c r="A4242" s="22">
        <v>44007.625</v>
      </c>
      <c r="B4242" s="22">
        <v>44007.708333333336</v>
      </c>
      <c r="C4242" t="s">
        <v>124</v>
      </c>
      <c r="D4242">
        <v>276.19000199999999</v>
      </c>
      <c r="E4242">
        <v>37.600009999999997</v>
      </c>
    </row>
    <row r="4243" spans="1:5" x14ac:dyDescent="0.2">
      <c r="A4243" s="22">
        <v>44007.666666666664</v>
      </c>
      <c r="B4243" s="22">
        <v>44007.75</v>
      </c>
      <c r="C4243" t="s">
        <v>124</v>
      </c>
      <c r="D4243">
        <v>294.75</v>
      </c>
      <c r="E4243">
        <v>39.549999</v>
      </c>
    </row>
    <row r="4244" spans="1:5" x14ac:dyDescent="0.2">
      <c r="A4244" s="22">
        <v>44007.708333333336</v>
      </c>
      <c r="B4244" s="22">
        <v>44007.791666666664</v>
      </c>
      <c r="C4244" t="s">
        <v>124</v>
      </c>
      <c r="D4244">
        <v>328.88000499999998</v>
      </c>
      <c r="E4244">
        <v>44.130001</v>
      </c>
    </row>
    <row r="4245" spans="1:5" x14ac:dyDescent="0.2">
      <c r="A4245" s="22">
        <v>44007.75</v>
      </c>
      <c r="B4245" s="22">
        <v>44007.833333333336</v>
      </c>
      <c r="C4245" t="s">
        <v>124</v>
      </c>
      <c r="D4245">
        <v>307.26998900000001</v>
      </c>
      <c r="E4245">
        <v>41.23</v>
      </c>
    </row>
    <row r="4246" spans="1:5" x14ac:dyDescent="0.2">
      <c r="A4246" s="22">
        <v>44007.791666666664</v>
      </c>
      <c r="B4246" s="22">
        <v>44007.875</v>
      </c>
      <c r="C4246" t="s">
        <v>124</v>
      </c>
      <c r="D4246">
        <v>299.89001500000001</v>
      </c>
      <c r="E4246">
        <v>40.240001999999997</v>
      </c>
    </row>
    <row r="4247" spans="1:5" x14ac:dyDescent="0.2">
      <c r="A4247" s="22">
        <v>44007.833333333336</v>
      </c>
      <c r="B4247" s="22">
        <v>44007.916666666664</v>
      </c>
      <c r="C4247" t="s">
        <v>124</v>
      </c>
      <c r="D4247">
        <v>283.20001200000002</v>
      </c>
      <c r="E4247">
        <v>38</v>
      </c>
    </row>
    <row r="4248" spans="1:5" x14ac:dyDescent="0.2">
      <c r="A4248" s="22">
        <v>44007.875</v>
      </c>
      <c r="B4248" s="22">
        <v>44007.958333333336</v>
      </c>
      <c r="C4248" t="s">
        <v>124</v>
      </c>
      <c r="D4248">
        <v>249.13999899999999</v>
      </c>
      <c r="E4248">
        <v>33.43</v>
      </c>
    </row>
    <row r="4249" spans="1:5" x14ac:dyDescent="0.2">
      <c r="A4249" s="22">
        <v>44007.916666666664</v>
      </c>
      <c r="B4249" s="22">
        <v>44008</v>
      </c>
      <c r="C4249" t="s">
        <v>124</v>
      </c>
      <c r="D4249">
        <v>242.020004</v>
      </c>
      <c r="E4249">
        <v>32.470001000000003</v>
      </c>
    </row>
    <row r="4250" spans="1:5" x14ac:dyDescent="0.2">
      <c r="A4250" s="22">
        <v>44007.958333333336</v>
      </c>
      <c r="B4250" s="22">
        <v>44008.041666666664</v>
      </c>
      <c r="C4250" t="s">
        <v>124</v>
      </c>
      <c r="D4250">
        <v>209.60000600000001</v>
      </c>
      <c r="E4250">
        <v>28.120000999999998</v>
      </c>
    </row>
    <row r="4251" spans="1:5" x14ac:dyDescent="0.2">
      <c r="A4251" s="22">
        <v>44008</v>
      </c>
      <c r="B4251" s="22">
        <v>44008.083333333336</v>
      </c>
      <c r="C4251" t="s">
        <v>124</v>
      </c>
      <c r="D4251">
        <v>193.5</v>
      </c>
      <c r="E4251">
        <v>25.959999</v>
      </c>
    </row>
    <row r="4252" spans="1:5" x14ac:dyDescent="0.2">
      <c r="A4252" s="22">
        <v>44008.041666666664</v>
      </c>
      <c r="B4252" s="22">
        <v>44008.125</v>
      </c>
      <c r="C4252" t="s">
        <v>124</v>
      </c>
      <c r="D4252">
        <v>190.740005</v>
      </c>
      <c r="E4252">
        <v>25.59</v>
      </c>
    </row>
    <row r="4253" spans="1:5" x14ac:dyDescent="0.2">
      <c r="A4253" s="22">
        <v>44008.083333333336</v>
      </c>
      <c r="B4253" s="22">
        <v>44008.166666666664</v>
      </c>
      <c r="C4253" t="s">
        <v>124</v>
      </c>
      <c r="D4253">
        <v>191.03999300000001</v>
      </c>
      <c r="E4253">
        <v>25.629999000000002</v>
      </c>
    </row>
    <row r="4254" spans="1:5" x14ac:dyDescent="0.2">
      <c r="A4254" s="22">
        <v>44008.125</v>
      </c>
      <c r="B4254" s="22">
        <v>44008.208333333336</v>
      </c>
      <c r="C4254" t="s">
        <v>124</v>
      </c>
      <c r="D4254">
        <v>199.759995</v>
      </c>
      <c r="E4254">
        <v>26.799999</v>
      </c>
    </row>
    <row r="4255" spans="1:5" x14ac:dyDescent="0.2">
      <c r="A4255" s="22">
        <v>44008.166666666664</v>
      </c>
      <c r="B4255" s="22">
        <v>44008.25</v>
      </c>
      <c r="C4255" t="s">
        <v>124</v>
      </c>
      <c r="D4255">
        <v>253.800003</v>
      </c>
      <c r="E4255">
        <v>34.499989999999997</v>
      </c>
    </row>
    <row r="4256" spans="1:5" x14ac:dyDescent="0.2">
      <c r="A4256" s="22">
        <v>44008.208333333336</v>
      </c>
      <c r="B4256" s="22">
        <v>44008.291666666664</v>
      </c>
      <c r="C4256" t="s">
        <v>124</v>
      </c>
      <c r="D4256">
        <v>290.25</v>
      </c>
      <c r="E4256">
        <v>38.939999</v>
      </c>
    </row>
    <row r="4257" spans="1:5" x14ac:dyDescent="0.2">
      <c r="A4257" s="22">
        <v>44008.25</v>
      </c>
      <c r="B4257" s="22">
        <v>44008.333333333336</v>
      </c>
      <c r="C4257" t="s">
        <v>124</v>
      </c>
      <c r="D4257">
        <v>299.11999500000002</v>
      </c>
      <c r="E4257">
        <v>40.130001</v>
      </c>
    </row>
    <row r="4258" spans="1:5" x14ac:dyDescent="0.2">
      <c r="A4258" s="22">
        <v>44008.291666666664</v>
      </c>
      <c r="B4258" s="22">
        <v>44008.375</v>
      </c>
      <c r="C4258" t="s">
        <v>124</v>
      </c>
      <c r="D4258">
        <v>292.10998499999999</v>
      </c>
      <c r="E4258">
        <v>39.189999</v>
      </c>
    </row>
    <row r="4259" spans="1:5" x14ac:dyDescent="0.2">
      <c r="A4259" s="22">
        <v>44008.333333333336</v>
      </c>
      <c r="B4259" s="22">
        <v>44008.416666666664</v>
      </c>
      <c r="C4259" t="s">
        <v>124</v>
      </c>
      <c r="D4259">
        <v>275.26998900000001</v>
      </c>
      <c r="E4259">
        <v>36.93</v>
      </c>
    </row>
    <row r="4260" spans="1:5" x14ac:dyDescent="0.2">
      <c r="A4260" s="22">
        <v>44008.375</v>
      </c>
      <c r="B4260" s="22">
        <v>44008.458333333336</v>
      </c>
      <c r="C4260" t="s">
        <v>124</v>
      </c>
      <c r="D4260">
        <v>258.20001200000002</v>
      </c>
      <c r="E4260">
        <v>34.639999000000003</v>
      </c>
    </row>
    <row r="4261" spans="1:5" x14ac:dyDescent="0.2">
      <c r="A4261" s="22">
        <v>44008.416666666664</v>
      </c>
      <c r="B4261" s="22">
        <v>44008.5</v>
      </c>
      <c r="C4261" t="s">
        <v>124</v>
      </c>
      <c r="D4261">
        <v>246.86999499999999</v>
      </c>
      <c r="E4261">
        <v>33.119999</v>
      </c>
    </row>
    <row r="4262" spans="1:5" x14ac:dyDescent="0.2">
      <c r="A4262" s="22">
        <v>44008.458333333336</v>
      </c>
      <c r="B4262" s="22">
        <v>44008.541666666664</v>
      </c>
      <c r="C4262" t="s">
        <v>124</v>
      </c>
      <c r="D4262">
        <v>244.41000399999999</v>
      </c>
      <c r="E4262">
        <v>32.790000999999997</v>
      </c>
    </row>
    <row r="4263" spans="1:5" x14ac:dyDescent="0.2">
      <c r="A4263" s="22">
        <v>44008.5</v>
      </c>
      <c r="B4263" s="22">
        <v>44008.583333333336</v>
      </c>
      <c r="C4263" t="s">
        <v>124</v>
      </c>
      <c r="D4263">
        <v>241.64999399999999</v>
      </c>
      <c r="E4263">
        <v>32.419998</v>
      </c>
    </row>
    <row r="4264" spans="1:5" x14ac:dyDescent="0.2">
      <c r="A4264" s="22">
        <v>44008.541666666664</v>
      </c>
      <c r="B4264" s="22">
        <v>44008.625</v>
      </c>
      <c r="C4264" t="s">
        <v>124</v>
      </c>
      <c r="D4264">
        <v>239.86000100000001</v>
      </c>
      <c r="E4264">
        <v>32.18</v>
      </c>
    </row>
    <row r="4265" spans="1:5" x14ac:dyDescent="0.2">
      <c r="A4265" s="22">
        <v>44008.583333333336</v>
      </c>
      <c r="B4265" s="22">
        <v>44008.666666666664</v>
      </c>
      <c r="C4265" t="s">
        <v>124</v>
      </c>
      <c r="D4265">
        <v>248.05999800000001</v>
      </c>
      <c r="E4265">
        <v>33.279998999999997</v>
      </c>
    </row>
    <row r="4266" spans="1:5" x14ac:dyDescent="0.2">
      <c r="A4266" s="22">
        <v>44008.625</v>
      </c>
      <c r="B4266" s="22">
        <v>44008.708333333336</v>
      </c>
      <c r="C4266" t="s">
        <v>124</v>
      </c>
      <c r="D4266">
        <v>271.69000199999999</v>
      </c>
      <c r="E4266">
        <v>36.450001</v>
      </c>
    </row>
    <row r="4267" spans="1:5" x14ac:dyDescent="0.2">
      <c r="A4267" s="22">
        <v>44008.666666666664</v>
      </c>
      <c r="B4267" s="22">
        <v>44008.75</v>
      </c>
      <c r="C4267" t="s">
        <v>124</v>
      </c>
      <c r="D4267">
        <v>301.35998499999999</v>
      </c>
      <c r="E4267">
        <v>40.43</v>
      </c>
    </row>
    <row r="4268" spans="1:5" x14ac:dyDescent="0.2">
      <c r="A4268" s="22">
        <v>44008.708333333336</v>
      </c>
      <c r="B4268" s="22">
        <v>44008.791666666664</v>
      </c>
      <c r="C4268" t="s">
        <v>124</v>
      </c>
      <c r="D4268">
        <v>348.83999599999999</v>
      </c>
      <c r="E4268">
        <v>46.799999</v>
      </c>
    </row>
    <row r="4269" spans="1:5" x14ac:dyDescent="0.2">
      <c r="A4269" s="22">
        <v>44008.75</v>
      </c>
      <c r="B4269" s="22">
        <v>44008.833333333336</v>
      </c>
      <c r="C4269" t="s">
        <v>124</v>
      </c>
      <c r="D4269">
        <v>312.76001000000002</v>
      </c>
      <c r="E4269">
        <v>41.959999000000003</v>
      </c>
    </row>
    <row r="4270" spans="1:5" x14ac:dyDescent="0.2">
      <c r="A4270" s="22">
        <v>44008.791666666664</v>
      </c>
      <c r="B4270" s="22">
        <v>44008.875</v>
      </c>
      <c r="C4270" t="s">
        <v>124</v>
      </c>
      <c r="D4270">
        <v>297.41000400000001</v>
      </c>
      <c r="E4270">
        <v>39.900002000000001</v>
      </c>
    </row>
    <row r="4271" spans="1:5" x14ac:dyDescent="0.2">
      <c r="A4271" s="22">
        <v>44008.833333333336</v>
      </c>
      <c r="B4271" s="22">
        <v>44008.916666666664</v>
      </c>
      <c r="C4271" t="s">
        <v>124</v>
      </c>
      <c r="D4271">
        <v>298.89999399999999</v>
      </c>
      <c r="E4271">
        <v>40.999980000000001</v>
      </c>
    </row>
    <row r="4272" spans="1:5" x14ac:dyDescent="0.2">
      <c r="A4272" s="22">
        <v>44008.875</v>
      </c>
      <c r="B4272" s="22">
        <v>44008.958333333336</v>
      </c>
      <c r="C4272" t="s">
        <v>124</v>
      </c>
      <c r="D4272">
        <v>278.76998900000001</v>
      </c>
      <c r="E4272">
        <v>37.400002000000001</v>
      </c>
    </row>
    <row r="4273" spans="1:5" x14ac:dyDescent="0.2">
      <c r="A4273" s="22">
        <v>44008.916666666664</v>
      </c>
      <c r="B4273" s="22">
        <v>44009</v>
      </c>
      <c r="C4273" t="s">
        <v>124</v>
      </c>
      <c r="D4273">
        <v>267.76001000000002</v>
      </c>
      <c r="E4273">
        <v>35.919998</v>
      </c>
    </row>
    <row r="4274" spans="1:5" x14ac:dyDescent="0.2">
      <c r="A4274" s="22">
        <v>44008.958333333336</v>
      </c>
      <c r="B4274" s="22">
        <v>44009.041666666664</v>
      </c>
      <c r="C4274" t="s">
        <v>124</v>
      </c>
      <c r="D4274">
        <v>228.699997</v>
      </c>
      <c r="E4274">
        <v>30.68</v>
      </c>
    </row>
    <row r="4275" spans="1:5" x14ac:dyDescent="0.2">
      <c r="A4275" s="22">
        <v>44009</v>
      </c>
      <c r="B4275" s="22">
        <v>44009.083333333336</v>
      </c>
      <c r="C4275" t="s">
        <v>124</v>
      </c>
      <c r="D4275">
        <v>210.96000699999999</v>
      </c>
      <c r="E4275">
        <v>28.299999</v>
      </c>
    </row>
    <row r="4276" spans="1:5" x14ac:dyDescent="0.2">
      <c r="A4276" s="22">
        <v>44009.041666666664</v>
      </c>
      <c r="B4276" s="22">
        <v>44009.125</v>
      </c>
      <c r="C4276" t="s">
        <v>124</v>
      </c>
      <c r="D4276">
        <v>204.83999600000001</v>
      </c>
      <c r="E4276">
        <v>27.48</v>
      </c>
    </row>
    <row r="4277" spans="1:5" x14ac:dyDescent="0.2">
      <c r="A4277" s="22">
        <v>44009.083333333336</v>
      </c>
      <c r="B4277" s="22">
        <v>44009.166666666664</v>
      </c>
      <c r="C4277" t="s">
        <v>124</v>
      </c>
      <c r="D4277">
        <v>202.30999800000001</v>
      </c>
      <c r="E4277">
        <v>27.139999</v>
      </c>
    </row>
    <row r="4278" spans="1:5" x14ac:dyDescent="0.2">
      <c r="A4278" s="22">
        <v>44009.125</v>
      </c>
      <c r="B4278" s="22">
        <v>44009.208333333336</v>
      </c>
      <c r="C4278" t="s">
        <v>124</v>
      </c>
      <c r="D4278">
        <v>199.91999799999999</v>
      </c>
      <c r="E4278">
        <v>26.82</v>
      </c>
    </row>
    <row r="4279" spans="1:5" x14ac:dyDescent="0.2">
      <c r="A4279" s="22">
        <v>44009.166666666664</v>
      </c>
      <c r="B4279" s="22">
        <v>44009.25</v>
      </c>
      <c r="C4279" t="s">
        <v>124</v>
      </c>
      <c r="D4279">
        <v>188.88999899999999</v>
      </c>
      <c r="E4279">
        <v>25.34</v>
      </c>
    </row>
    <row r="4280" spans="1:5" x14ac:dyDescent="0.2">
      <c r="A4280" s="22">
        <v>44009.208333333336</v>
      </c>
      <c r="B4280" s="22">
        <v>44009.291666666664</v>
      </c>
      <c r="C4280" t="s">
        <v>124</v>
      </c>
      <c r="D4280">
        <v>206.63000500000001</v>
      </c>
      <c r="E4280">
        <v>27.719999000000001</v>
      </c>
    </row>
    <row r="4281" spans="1:5" x14ac:dyDescent="0.2">
      <c r="A4281" s="22">
        <v>44009.25</v>
      </c>
      <c r="B4281" s="22">
        <v>44009.333333333336</v>
      </c>
      <c r="C4281" t="s">
        <v>124</v>
      </c>
      <c r="D4281">
        <v>212</v>
      </c>
      <c r="E4281">
        <v>28.440000999999999</v>
      </c>
    </row>
    <row r="4282" spans="1:5" x14ac:dyDescent="0.2">
      <c r="A4282" s="22">
        <v>44009.291666666664</v>
      </c>
      <c r="B4282" s="22">
        <v>44009.375</v>
      </c>
      <c r="C4282" t="s">
        <v>124</v>
      </c>
      <c r="D4282">
        <v>210.36000100000001</v>
      </c>
      <c r="E4282">
        <v>28.219999000000001</v>
      </c>
    </row>
    <row r="4283" spans="1:5" x14ac:dyDescent="0.2">
      <c r="A4283" s="22">
        <v>44009.333333333336</v>
      </c>
      <c r="B4283" s="22">
        <v>44009.416666666664</v>
      </c>
      <c r="C4283" t="s">
        <v>124</v>
      </c>
      <c r="D4283">
        <v>201.33999600000001</v>
      </c>
      <c r="E4283">
        <v>27.1</v>
      </c>
    </row>
    <row r="4284" spans="1:5" x14ac:dyDescent="0.2">
      <c r="A4284" s="22">
        <v>44009.375</v>
      </c>
      <c r="B4284" s="22">
        <v>44009.458333333336</v>
      </c>
      <c r="C4284" t="s">
        <v>124</v>
      </c>
      <c r="D4284">
        <v>186.36000100000001</v>
      </c>
      <c r="E4284">
        <v>25</v>
      </c>
    </row>
    <row r="4285" spans="1:5" x14ac:dyDescent="0.2">
      <c r="A4285" s="22">
        <v>44009.416666666664</v>
      </c>
      <c r="B4285" s="22">
        <v>44009.5</v>
      </c>
      <c r="C4285" t="s">
        <v>124</v>
      </c>
      <c r="D4285">
        <v>172.11999499999999</v>
      </c>
      <c r="E4285">
        <v>23.9</v>
      </c>
    </row>
    <row r="4286" spans="1:5" x14ac:dyDescent="0.2">
      <c r="A4286" s="22">
        <v>44009.458333333336</v>
      </c>
      <c r="B4286" s="22">
        <v>44009.541666666664</v>
      </c>
      <c r="C4286" t="s">
        <v>124</v>
      </c>
      <c r="D4286">
        <v>160.71000699999999</v>
      </c>
      <c r="E4286">
        <v>21.559999000000001</v>
      </c>
    </row>
    <row r="4287" spans="1:5" x14ac:dyDescent="0.2">
      <c r="A4287" s="22">
        <v>44009.5</v>
      </c>
      <c r="B4287" s="22">
        <v>44009.583333333336</v>
      </c>
      <c r="C4287" t="s">
        <v>124</v>
      </c>
      <c r="D4287">
        <v>136.33999600000001</v>
      </c>
      <c r="E4287">
        <v>18.290001</v>
      </c>
    </row>
    <row r="4288" spans="1:5" x14ac:dyDescent="0.2">
      <c r="A4288" s="22">
        <v>44009.541666666664</v>
      </c>
      <c r="B4288" s="22">
        <v>44009.625</v>
      </c>
      <c r="C4288" t="s">
        <v>124</v>
      </c>
      <c r="D4288">
        <v>130.60000600000001</v>
      </c>
      <c r="E4288">
        <v>17.52</v>
      </c>
    </row>
    <row r="4289" spans="1:5" x14ac:dyDescent="0.2">
      <c r="A4289" s="22">
        <v>44009.583333333336</v>
      </c>
      <c r="B4289" s="22">
        <v>44009.666666666664</v>
      </c>
      <c r="C4289" t="s">
        <v>124</v>
      </c>
      <c r="D4289">
        <v>138.050003</v>
      </c>
      <c r="E4289">
        <v>18.52</v>
      </c>
    </row>
    <row r="4290" spans="1:5" x14ac:dyDescent="0.2">
      <c r="A4290" s="22">
        <v>44009.625</v>
      </c>
      <c r="B4290" s="22">
        <v>44009.708333333336</v>
      </c>
      <c r="C4290" t="s">
        <v>124</v>
      </c>
      <c r="D4290">
        <v>171.820007</v>
      </c>
      <c r="E4290">
        <v>23.49999</v>
      </c>
    </row>
    <row r="4291" spans="1:5" x14ac:dyDescent="0.2">
      <c r="A4291" s="22">
        <v>44009.666666666664</v>
      </c>
      <c r="B4291" s="22">
        <v>44009.75</v>
      </c>
      <c r="C4291" t="s">
        <v>124</v>
      </c>
      <c r="D4291">
        <v>201.86000100000001</v>
      </c>
      <c r="E4291">
        <v>27.8</v>
      </c>
    </row>
    <row r="4292" spans="1:5" x14ac:dyDescent="0.2">
      <c r="A4292" s="22">
        <v>44009.708333333336</v>
      </c>
      <c r="B4292" s="22">
        <v>44009.791666666664</v>
      </c>
      <c r="C4292" t="s">
        <v>124</v>
      </c>
      <c r="D4292">
        <v>227.509995</v>
      </c>
      <c r="E4292">
        <v>30.52</v>
      </c>
    </row>
    <row r="4293" spans="1:5" x14ac:dyDescent="0.2">
      <c r="A4293" s="22">
        <v>44009.75</v>
      </c>
      <c r="B4293" s="22">
        <v>44009.833333333336</v>
      </c>
      <c r="C4293" t="s">
        <v>124</v>
      </c>
      <c r="D4293">
        <v>240.61999499999999</v>
      </c>
      <c r="E4293">
        <v>32.279998999999997</v>
      </c>
    </row>
    <row r="4294" spans="1:5" x14ac:dyDescent="0.2">
      <c r="A4294" s="22">
        <v>44009.791666666664</v>
      </c>
      <c r="B4294" s="22">
        <v>44009.875</v>
      </c>
      <c r="C4294" t="s">
        <v>124</v>
      </c>
      <c r="D4294">
        <v>245.69000199999999</v>
      </c>
      <c r="E4294">
        <v>32.959999000000003</v>
      </c>
    </row>
    <row r="4295" spans="1:5" x14ac:dyDescent="0.2">
      <c r="A4295" s="22">
        <v>44009.833333333336</v>
      </c>
      <c r="B4295" s="22">
        <v>44009.916666666664</v>
      </c>
      <c r="C4295" t="s">
        <v>124</v>
      </c>
      <c r="D4295">
        <v>245.320007</v>
      </c>
      <c r="E4295">
        <v>32.909999999999997</v>
      </c>
    </row>
    <row r="4296" spans="1:5" x14ac:dyDescent="0.2">
      <c r="A4296" s="22">
        <v>44009.875</v>
      </c>
      <c r="B4296" s="22">
        <v>44009.958333333336</v>
      </c>
      <c r="C4296" t="s">
        <v>124</v>
      </c>
      <c r="D4296">
        <v>209.38999899999999</v>
      </c>
      <c r="E4296">
        <v>28.9</v>
      </c>
    </row>
    <row r="4297" spans="1:5" x14ac:dyDescent="0.2">
      <c r="A4297" s="22">
        <v>44009.916666666664</v>
      </c>
      <c r="B4297" s="22">
        <v>44010</v>
      </c>
      <c r="C4297" t="s">
        <v>124</v>
      </c>
      <c r="D4297">
        <v>178.36000100000001</v>
      </c>
      <c r="E4297">
        <v>23.93</v>
      </c>
    </row>
    <row r="4298" spans="1:5" x14ac:dyDescent="0.2">
      <c r="A4298" s="22">
        <v>44009.958333333336</v>
      </c>
      <c r="B4298" s="22">
        <v>44010.041666666664</v>
      </c>
      <c r="C4298" t="s">
        <v>124</v>
      </c>
      <c r="D4298">
        <v>156.75</v>
      </c>
      <c r="E4298">
        <v>21.30001</v>
      </c>
    </row>
    <row r="4299" spans="1:5" x14ac:dyDescent="0.2">
      <c r="A4299" s="22">
        <v>44010</v>
      </c>
      <c r="B4299" s="22">
        <v>44010.083333333336</v>
      </c>
      <c r="C4299" t="s">
        <v>124</v>
      </c>
      <c r="D4299">
        <v>125.959999</v>
      </c>
      <c r="E4299">
        <v>16.899999999999999</v>
      </c>
    </row>
    <row r="4300" spans="1:5" x14ac:dyDescent="0.2">
      <c r="A4300" s="22">
        <v>44010.041666666664</v>
      </c>
      <c r="B4300" s="22">
        <v>44010.125</v>
      </c>
      <c r="C4300" t="s">
        <v>124</v>
      </c>
      <c r="D4300">
        <v>106.290001</v>
      </c>
      <c r="E4300">
        <v>14.26</v>
      </c>
    </row>
    <row r="4301" spans="1:5" x14ac:dyDescent="0.2">
      <c r="A4301" s="22">
        <v>44010.083333333336</v>
      </c>
      <c r="B4301" s="22">
        <v>44010.166666666664</v>
      </c>
      <c r="C4301" t="s">
        <v>124</v>
      </c>
      <c r="D4301">
        <v>115.379997</v>
      </c>
      <c r="E4301">
        <v>15.48</v>
      </c>
    </row>
    <row r="4302" spans="1:5" x14ac:dyDescent="0.2">
      <c r="A4302" s="22">
        <v>44010.125</v>
      </c>
      <c r="B4302" s="22">
        <v>44010.208333333336</v>
      </c>
      <c r="C4302" t="s">
        <v>124</v>
      </c>
      <c r="D4302">
        <v>97.040001000000004</v>
      </c>
      <c r="E4302">
        <v>13.2</v>
      </c>
    </row>
    <row r="4303" spans="1:5" x14ac:dyDescent="0.2">
      <c r="A4303" s="22">
        <v>44010.166666666664</v>
      </c>
      <c r="B4303" s="22">
        <v>44010.25</v>
      </c>
      <c r="C4303" t="s">
        <v>124</v>
      </c>
      <c r="D4303">
        <v>92.800003000000004</v>
      </c>
      <c r="E4303">
        <v>12.45</v>
      </c>
    </row>
    <row r="4304" spans="1:5" x14ac:dyDescent="0.2">
      <c r="A4304" s="22">
        <v>44010.208333333336</v>
      </c>
      <c r="B4304" s="22">
        <v>44010.291666666664</v>
      </c>
      <c r="C4304" t="s">
        <v>124</v>
      </c>
      <c r="D4304">
        <v>93.910004000000001</v>
      </c>
      <c r="E4304">
        <v>12.6</v>
      </c>
    </row>
    <row r="4305" spans="1:5" x14ac:dyDescent="0.2">
      <c r="A4305" s="22">
        <v>44010.25</v>
      </c>
      <c r="B4305" s="22">
        <v>44010.333333333336</v>
      </c>
      <c r="C4305" t="s">
        <v>124</v>
      </c>
      <c r="D4305">
        <v>99.580001999999993</v>
      </c>
      <c r="E4305">
        <v>13.36</v>
      </c>
    </row>
    <row r="4306" spans="1:5" x14ac:dyDescent="0.2">
      <c r="A4306" s="22">
        <v>44010.291666666664</v>
      </c>
      <c r="B4306" s="22">
        <v>44010.375</v>
      </c>
      <c r="C4306" t="s">
        <v>124</v>
      </c>
      <c r="D4306">
        <v>93.019997000000004</v>
      </c>
      <c r="E4306">
        <v>12.48</v>
      </c>
    </row>
    <row r="4307" spans="1:5" x14ac:dyDescent="0.2">
      <c r="A4307" s="22">
        <v>44010.333333333336</v>
      </c>
      <c r="B4307" s="22">
        <v>44010.416666666664</v>
      </c>
      <c r="C4307" t="s">
        <v>124</v>
      </c>
      <c r="D4307">
        <v>105.620003</v>
      </c>
      <c r="E4307">
        <v>14.17</v>
      </c>
    </row>
    <row r="4308" spans="1:5" x14ac:dyDescent="0.2">
      <c r="A4308" s="22">
        <v>44010.375</v>
      </c>
      <c r="B4308" s="22">
        <v>44010.458333333336</v>
      </c>
      <c r="C4308" t="s">
        <v>124</v>
      </c>
      <c r="D4308">
        <v>118.510002</v>
      </c>
      <c r="E4308">
        <v>15.9</v>
      </c>
    </row>
    <row r="4309" spans="1:5" x14ac:dyDescent="0.2">
      <c r="A4309" s="22">
        <v>44010.416666666664</v>
      </c>
      <c r="B4309" s="22">
        <v>44010.5</v>
      </c>
      <c r="C4309" t="s">
        <v>124</v>
      </c>
      <c r="D4309">
        <v>102.19000200000001</v>
      </c>
      <c r="E4309">
        <v>13.71</v>
      </c>
    </row>
    <row r="4310" spans="1:5" x14ac:dyDescent="0.2">
      <c r="A4310" s="22">
        <v>44010.458333333336</v>
      </c>
      <c r="B4310" s="22">
        <v>44010.541666666664</v>
      </c>
      <c r="C4310" t="s">
        <v>124</v>
      </c>
      <c r="D4310">
        <v>10.58</v>
      </c>
      <c r="E4310">
        <v>1.42</v>
      </c>
    </row>
    <row r="4311" spans="1:5" x14ac:dyDescent="0.2">
      <c r="A4311" s="22">
        <v>44010.5</v>
      </c>
      <c r="B4311" s="22">
        <v>44010.583333333336</v>
      </c>
      <c r="C4311" t="s">
        <v>124</v>
      </c>
      <c r="D4311">
        <v>0.6</v>
      </c>
      <c r="E4311">
        <v>0.8</v>
      </c>
    </row>
    <row r="4312" spans="1:5" x14ac:dyDescent="0.2">
      <c r="A4312" s="22">
        <v>44010.541666666664</v>
      </c>
      <c r="B4312" s="22">
        <v>44010.625</v>
      </c>
      <c r="C4312" t="s">
        <v>124</v>
      </c>
      <c r="D4312">
        <v>4.0199999999999996</v>
      </c>
      <c r="E4312">
        <v>0.54</v>
      </c>
    </row>
    <row r="4313" spans="1:5" x14ac:dyDescent="0.2">
      <c r="A4313" s="22">
        <v>44010.583333333336</v>
      </c>
      <c r="B4313" s="22">
        <v>44010.666666666664</v>
      </c>
      <c r="C4313" t="s">
        <v>124</v>
      </c>
      <c r="D4313">
        <v>16.549999</v>
      </c>
      <c r="E4313">
        <v>2.2200000000000002</v>
      </c>
    </row>
    <row r="4314" spans="1:5" x14ac:dyDescent="0.2">
      <c r="A4314" s="22">
        <v>44010.625</v>
      </c>
      <c r="B4314" s="22">
        <v>44010.708333333336</v>
      </c>
      <c r="C4314" t="s">
        <v>124</v>
      </c>
      <c r="D4314">
        <v>125.959999</v>
      </c>
      <c r="E4314">
        <v>16.899999999999999</v>
      </c>
    </row>
    <row r="4315" spans="1:5" x14ac:dyDescent="0.2">
      <c r="A4315" s="22">
        <v>44010.666666666664</v>
      </c>
      <c r="B4315" s="22">
        <v>44010.75</v>
      </c>
      <c r="C4315" t="s">
        <v>124</v>
      </c>
      <c r="D4315">
        <v>186.63999899999999</v>
      </c>
      <c r="E4315">
        <v>25.400010000000002</v>
      </c>
    </row>
    <row r="4316" spans="1:5" x14ac:dyDescent="0.2">
      <c r="A4316" s="22">
        <v>44010.708333333336</v>
      </c>
      <c r="B4316" s="22">
        <v>44010.791666666664</v>
      </c>
      <c r="C4316" t="s">
        <v>124</v>
      </c>
      <c r="D4316">
        <v>222.33999600000001</v>
      </c>
      <c r="E4316">
        <v>29.83</v>
      </c>
    </row>
    <row r="4317" spans="1:5" x14ac:dyDescent="0.2">
      <c r="A4317" s="22">
        <v>44010.75</v>
      </c>
      <c r="B4317" s="22">
        <v>44010.833333333336</v>
      </c>
      <c r="C4317" t="s">
        <v>124</v>
      </c>
      <c r="D4317">
        <v>246.259995</v>
      </c>
      <c r="E4317">
        <v>33.400010000000002</v>
      </c>
    </row>
    <row r="4318" spans="1:5" x14ac:dyDescent="0.2">
      <c r="A4318" s="22">
        <v>44010.791666666664</v>
      </c>
      <c r="B4318" s="22">
        <v>44010.875</v>
      </c>
      <c r="C4318" t="s">
        <v>124</v>
      </c>
      <c r="D4318">
        <v>261.39001500000001</v>
      </c>
      <c r="E4318">
        <v>35.700000000000003</v>
      </c>
    </row>
    <row r="4319" spans="1:5" x14ac:dyDescent="0.2">
      <c r="A4319" s="22">
        <v>44010.833333333336</v>
      </c>
      <c r="B4319" s="22">
        <v>44010.916666666664</v>
      </c>
      <c r="C4319" t="s">
        <v>124</v>
      </c>
      <c r="D4319">
        <v>268.32998700000002</v>
      </c>
      <c r="E4319">
        <v>36</v>
      </c>
    </row>
    <row r="4320" spans="1:5" x14ac:dyDescent="0.2">
      <c r="A4320" s="22">
        <v>44010.875</v>
      </c>
      <c r="B4320" s="22">
        <v>44010.958333333336</v>
      </c>
      <c r="C4320" t="s">
        <v>124</v>
      </c>
      <c r="D4320">
        <v>232.10000600000001</v>
      </c>
      <c r="E4320">
        <v>31.139999</v>
      </c>
    </row>
    <row r="4321" spans="1:5" x14ac:dyDescent="0.2">
      <c r="A4321" s="22">
        <v>44010.916666666664</v>
      </c>
      <c r="B4321" s="22">
        <v>44011</v>
      </c>
      <c r="C4321" t="s">
        <v>124</v>
      </c>
      <c r="D4321">
        <v>179.029999</v>
      </c>
      <c r="E4321">
        <v>24.2</v>
      </c>
    </row>
    <row r="4322" spans="1:5" x14ac:dyDescent="0.2">
      <c r="A4322" s="22">
        <v>44010.958333333336</v>
      </c>
      <c r="B4322" s="22">
        <v>44011.041666666664</v>
      </c>
      <c r="C4322" t="s">
        <v>124</v>
      </c>
      <c r="D4322">
        <v>147.36000100000001</v>
      </c>
      <c r="E4322">
        <v>19.77</v>
      </c>
    </row>
    <row r="4323" spans="1:5" x14ac:dyDescent="0.2">
      <c r="A4323" s="22">
        <v>44011</v>
      </c>
      <c r="B4323" s="22">
        <v>44011.083333333336</v>
      </c>
      <c r="C4323" t="s">
        <v>124</v>
      </c>
      <c r="D4323">
        <v>125.82</v>
      </c>
      <c r="E4323">
        <v>16.879999000000002</v>
      </c>
    </row>
    <row r="4324" spans="1:5" x14ac:dyDescent="0.2">
      <c r="A4324" s="22">
        <v>44011.041666666664</v>
      </c>
      <c r="B4324" s="22">
        <v>44011.125</v>
      </c>
      <c r="C4324" t="s">
        <v>124</v>
      </c>
      <c r="D4324">
        <v>129.69000199999999</v>
      </c>
      <c r="E4324">
        <v>17.399999999999999</v>
      </c>
    </row>
    <row r="4325" spans="1:5" x14ac:dyDescent="0.2">
      <c r="A4325" s="22">
        <v>44011.083333333336</v>
      </c>
      <c r="B4325" s="22">
        <v>44011.166666666664</v>
      </c>
      <c r="C4325" t="s">
        <v>124</v>
      </c>
      <c r="D4325">
        <v>131.179993</v>
      </c>
      <c r="E4325">
        <v>17.600000000000001</v>
      </c>
    </row>
    <row r="4326" spans="1:5" x14ac:dyDescent="0.2">
      <c r="A4326" s="22">
        <v>44011.125</v>
      </c>
      <c r="B4326" s="22">
        <v>44011.208333333336</v>
      </c>
      <c r="C4326" t="s">
        <v>124</v>
      </c>
      <c r="D4326">
        <v>148.179993</v>
      </c>
      <c r="E4326">
        <v>19.879999000000002</v>
      </c>
    </row>
    <row r="4327" spans="1:5" x14ac:dyDescent="0.2">
      <c r="A4327" s="22">
        <v>44011.166666666664</v>
      </c>
      <c r="B4327" s="22">
        <v>44011.25</v>
      </c>
      <c r="C4327" t="s">
        <v>124</v>
      </c>
      <c r="D4327">
        <v>197.66999799999999</v>
      </c>
      <c r="E4327">
        <v>26.52</v>
      </c>
    </row>
    <row r="4328" spans="1:5" x14ac:dyDescent="0.2">
      <c r="A4328" s="22">
        <v>44011.208333333336</v>
      </c>
      <c r="B4328" s="22">
        <v>44011.291666666664</v>
      </c>
      <c r="C4328" t="s">
        <v>124</v>
      </c>
      <c r="D4328">
        <v>264.89999399999999</v>
      </c>
      <c r="E4328">
        <v>35.540000999999997</v>
      </c>
    </row>
    <row r="4329" spans="1:5" x14ac:dyDescent="0.2">
      <c r="A4329" s="22">
        <v>44011.25</v>
      </c>
      <c r="B4329" s="22">
        <v>44011.333333333336</v>
      </c>
      <c r="C4329" t="s">
        <v>124</v>
      </c>
      <c r="D4329">
        <v>301.48998999999998</v>
      </c>
      <c r="E4329">
        <v>40.450001</v>
      </c>
    </row>
    <row r="4330" spans="1:5" x14ac:dyDescent="0.2">
      <c r="A4330" s="22">
        <v>44011.291666666664</v>
      </c>
      <c r="B4330" s="22">
        <v>44011.375</v>
      </c>
      <c r="C4330" t="s">
        <v>124</v>
      </c>
      <c r="D4330">
        <v>289.26998900000001</v>
      </c>
      <c r="E4330">
        <v>38.810001</v>
      </c>
    </row>
    <row r="4331" spans="1:5" x14ac:dyDescent="0.2">
      <c r="A4331" s="22">
        <v>44011.333333333336</v>
      </c>
      <c r="B4331" s="22">
        <v>44011.416666666664</v>
      </c>
      <c r="C4331" t="s">
        <v>124</v>
      </c>
      <c r="D4331">
        <v>263.85000600000001</v>
      </c>
      <c r="E4331">
        <v>35.400002000000001</v>
      </c>
    </row>
    <row r="4332" spans="1:5" x14ac:dyDescent="0.2">
      <c r="A4332" s="22">
        <v>44011.375</v>
      </c>
      <c r="B4332" s="22">
        <v>44011.458333333336</v>
      </c>
      <c r="C4332" t="s">
        <v>124</v>
      </c>
      <c r="D4332">
        <v>253.63999899999999</v>
      </c>
      <c r="E4332">
        <v>34.299990000000001</v>
      </c>
    </row>
    <row r="4333" spans="1:5" x14ac:dyDescent="0.2">
      <c r="A4333" s="22">
        <v>44011.416666666664</v>
      </c>
      <c r="B4333" s="22">
        <v>44011.5</v>
      </c>
      <c r="C4333" t="s">
        <v>124</v>
      </c>
      <c r="D4333">
        <v>218.759995</v>
      </c>
      <c r="E4333">
        <v>29.35</v>
      </c>
    </row>
    <row r="4334" spans="1:5" x14ac:dyDescent="0.2">
      <c r="A4334" s="22">
        <v>44011.458333333336</v>
      </c>
      <c r="B4334" s="22">
        <v>44011.541666666664</v>
      </c>
      <c r="C4334" t="s">
        <v>124</v>
      </c>
      <c r="D4334">
        <v>168.66999799999999</v>
      </c>
      <c r="E4334">
        <v>22.629999000000002</v>
      </c>
    </row>
    <row r="4335" spans="1:5" x14ac:dyDescent="0.2">
      <c r="A4335" s="22">
        <v>44011.5</v>
      </c>
      <c r="B4335" s="22">
        <v>44011.583333333336</v>
      </c>
      <c r="C4335" t="s">
        <v>124</v>
      </c>
      <c r="D4335">
        <v>163.83000200000001</v>
      </c>
      <c r="E4335">
        <v>21.98</v>
      </c>
    </row>
    <row r="4336" spans="1:5" x14ac:dyDescent="0.2">
      <c r="A4336" s="22">
        <v>44011.541666666664</v>
      </c>
      <c r="B4336" s="22">
        <v>44011.625</v>
      </c>
      <c r="C4336" t="s">
        <v>124</v>
      </c>
      <c r="D4336">
        <v>156.66999799999999</v>
      </c>
      <c r="E4336">
        <v>21.2</v>
      </c>
    </row>
    <row r="4337" spans="1:5" x14ac:dyDescent="0.2">
      <c r="A4337" s="22">
        <v>44011.583333333336</v>
      </c>
      <c r="B4337" s="22">
        <v>44011.666666666664</v>
      </c>
      <c r="C4337" t="s">
        <v>124</v>
      </c>
      <c r="D4337">
        <v>147.949997</v>
      </c>
      <c r="E4337">
        <v>19.850000000000001</v>
      </c>
    </row>
    <row r="4338" spans="1:5" x14ac:dyDescent="0.2">
      <c r="A4338" s="22">
        <v>44011.625</v>
      </c>
      <c r="B4338" s="22">
        <v>44011.708333333336</v>
      </c>
      <c r="C4338" t="s">
        <v>124</v>
      </c>
      <c r="D4338">
        <v>170.240005</v>
      </c>
      <c r="E4338">
        <v>22.84</v>
      </c>
    </row>
    <row r="4339" spans="1:5" x14ac:dyDescent="0.2">
      <c r="A4339" s="22">
        <v>44011.666666666664</v>
      </c>
      <c r="B4339" s="22">
        <v>44011.75</v>
      </c>
      <c r="C4339" t="s">
        <v>124</v>
      </c>
      <c r="D4339">
        <v>245.66999799999999</v>
      </c>
      <c r="E4339">
        <v>32.959999000000003</v>
      </c>
    </row>
    <row r="4340" spans="1:5" x14ac:dyDescent="0.2">
      <c r="A4340" s="22">
        <v>44011.708333333336</v>
      </c>
      <c r="B4340" s="22">
        <v>44011.791666666664</v>
      </c>
      <c r="C4340" t="s">
        <v>124</v>
      </c>
      <c r="D4340">
        <v>260.5</v>
      </c>
      <c r="E4340">
        <v>34.950001</v>
      </c>
    </row>
    <row r="4341" spans="1:5" x14ac:dyDescent="0.2">
      <c r="A4341" s="22">
        <v>44011.75</v>
      </c>
      <c r="B4341" s="22">
        <v>44011.833333333336</v>
      </c>
      <c r="C4341" t="s">
        <v>124</v>
      </c>
      <c r="D4341">
        <v>260.13000499999998</v>
      </c>
      <c r="E4341">
        <v>34.900002000000001</v>
      </c>
    </row>
    <row r="4342" spans="1:5" x14ac:dyDescent="0.2">
      <c r="A4342" s="22">
        <v>44011.791666666664</v>
      </c>
      <c r="B4342" s="22">
        <v>44011.875</v>
      </c>
      <c r="C4342" t="s">
        <v>124</v>
      </c>
      <c r="D4342">
        <v>258.10998499999999</v>
      </c>
      <c r="E4342">
        <v>34.630001</v>
      </c>
    </row>
    <row r="4343" spans="1:5" x14ac:dyDescent="0.2">
      <c r="A4343" s="22">
        <v>44011.833333333336</v>
      </c>
      <c r="B4343" s="22">
        <v>44011.916666666664</v>
      </c>
      <c r="C4343" t="s">
        <v>124</v>
      </c>
      <c r="D4343">
        <v>253.199997</v>
      </c>
      <c r="E4343">
        <v>33.970001000000003</v>
      </c>
    </row>
    <row r="4344" spans="1:5" x14ac:dyDescent="0.2">
      <c r="A4344" s="22">
        <v>44011.875</v>
      </c>
      <c r="B4344" s="22">
        <v>44011.958333333336</v>
      </c>
      <c r="C4344" t="s">
        <v>124</v>
      </c>
      <c r="D4344">
        <v>133.41999799999999</v>
      </c>
      <c r="E4344">
        <v>17.899999999999999</v>
      </c>
    </row>
    <row r="4345" spans="1:5" x14ac:dyDescent="0.2">
      <c r="A4345" s="22">
        <v>44011.916666666664</v>
      </c>
      <c r="B4345" s="22">
        <v>44012</v>
      </c>
      <c r="C4345" t="s">
        <v>124</v>
      </c>
      <c r="D4345">
        <v>136.009995</v>
      </c>
      <c r="E4345">
        <v>18.25</v>
      </c>
    </row>
    <row r="4346" spans="1:5" x14ac:dyDescent="0.2">
      <c r="A4346" s="22">
        <v>44011.958333333336</v>
      </c>
      <c r="B4346" s="22">
        <v>44012.041666666664</v>
      </c>
      <c r="C4346" t="s">
        <v>124</v>
      </c>
      <c r="D4346">
        <v>74.900002000000001</v>
      </c>
      <c r="E4346">
        <v>10.5</v>
      </c>
    </row>
    <row r="4347" spans="1:5" x14ac:dyDescent="0.2">
      <c r="A4347" s="22">
        <v>44012</v>
      </c>
      <c r="B4347" s="22">
        <v>44012.083333333336</v>
      </c>
      <c r="C4347" t="s">
        <v>124</v>
      </c>
      <c r="D4347">
        <v>26.83</v>
      </c>
      <c r="E4347">
        <v>3.6</v>
      </c>
    </row>
    <row r="4348" spans="1:5" x14ac:dyDescent="0.2">
      <c r="A4348" s="22">
        <v>44012.041666666664</v>
      </c>
      <c r="B4348" s="22">
        <v>44012.125</v>
      </c>
      <c r="C4348" t="s">
        <v>124</v>
      </c>
      <c r="D4348">
        <v>24.889999</v>
      </c>
      <c r="E4348">
        <v>3.34</v>
      </c>
    </row>
    <row r="4349" spans="1:5" x14ac:dyDescent="0.2">
      <c r="A4349" s="22">
        <v>44012.083333333336</v>
      </c>
      <c r="B4349" s="22">
        <v>44012.166666666664</v>
      </c>
      <c r="C4349" t="s">
        <v>124</v>
      </c>
      <c r="D4349">
        <v>33.310001</v>
      </c>
      <c r="E4349">
        <v>4.47</v>
      </c>
    </row>
    <row r="4350" spans="1:5" x14ac:dyDescent="0.2">
      <c r="A4350" s="22">
        <v>44012.125</v>
      </c>
      <c r="B4350" s="22">
        <v>44012.208333333336</v>
      </c>
      <c r="C4350" t="s">
        <v>124</v>
      </c>
      <c r="D4350">
        <v>122.970001</v>
      </c>
      <c r="E4350">
        <v>16.5</v>
      </c>
    </row>
    <row r="4351" spans="1:5" x14ac:dyDescent="0.2">
      <c r="A4351" s="22">
        <v>44012.166666666664</v>
      </c>
      <c r="B4351" s="22">
        <v>44012.25</v>
      </c>
      <c r="C4351" t="s">
        <v>124</v>
      </c>
      <c r="D4351">
        <v>167.46000699999999</v>
      </c>
      <c r="E4351">
        <v>22.469999000000001</v>
      </c>
    </row>
    <row r="4352" spans="1:5" x14ac:dyDescent="0.2">
      <c r="A4352" s="22">
        <v>44012.208333333336</v>
      </c>
      <c r="B4352" s="22">
        <v>44012.291666666664</v>
      </c>
      <c r="C4352" t="s">
        <v>124</v>
      </c>
      <c r="D4352">
        <v>226.03999300000001</v>
      </c>
      <c r="E4352">
        <v>30.33</v>
      </c>
    </row>
    <row r="4353" spans="1:5" x14ac:dyDescent="0.2">
      <c r="A4353" s="22">
        <v>44012.25</v>
      </c>
      <c r="B4353" s="22">
        <v>44012.333333333336</v>
      </c>
      <c r="C4353" t="s">
        <v>124</v>
      </c>
      <c r="D4353">
        <v>194.820007</v>
      </c>
      <c r="E4353">
        <v>26.139999</v>
      </c>
    </row>
    <row r="4354" spans="1:5" x14ac:dyDescent="0.2">
      <c r="A4354" s="22">
        <v>44012.291666666664</v>
      </c>
      <c r="B4354" s="22">
        <v>44012.375</v>
      </c>
      <c r="C4354" t="s">
        <v>124</v>
      </c>
      <c r="D4354">
        <v>127.44000200000001</v>
      </c>
      <c r="E4354">
        <v>17.100000000000001</v>
      </c>
    </row>
    <row r="4355" spans="1:5" x14ac:dyDescent="0.2">
      <c r="A4355" s="22">
        <v>44012.333333333336</v>
      </c>
      <c r="B4355" s="22">
        <v>44012.416666666664</v>
      </c>
      <c r="C4355" t="s">
        <v>124</v>
      </c>
      <c r="D4355">
        <v>19.23</v>
      </c>
      <c r="E4355">
        <v>2.58</v>
      </c>
    </row>
    <row r="4356" spans="1:5" x14ac:dyDescent="0.2">
      <c r="A4356" s="22">
        <v>44012.375</v>
      </c>
      <c r="B4356" s="22">
        <v>44012.458333333336</v>
      </c>
      <c r="C4356" t="s">
        <v>124</v>
      </c>
      <c r="D4356">
        <v>2.91</v>
      </c>
      <c r="E4356">
        <v>0.39</v>
      </c>
    </row>
    <row r="4357" spans="1:5" x14ac:dyDescent="0.2">
      <c r="A4357" s="22">
        <v>44012.416666666664</v>
      </c>
      <c r="B4357" s="22">
        <v>44012.5</v>
      </c>
      <c r="C4357" t="s">
        <v>124</v>
      </c>
      <c r="D4357">
        <v>6.86</v>
      </c>
      <c r="E4357">
        <v>0.92</v>
      </c>
    </row>
    <row r="4358" spans="1:5" x14ac:dyDescent="0.2">
      <c r="A4358" s="22">
        <v>44012.458333333336</v>
      </c>
      <c r="B4358" s="22">
        <v>44012.541666666664</v>
      </c>
      <c r="C4358" t="s">
        <v>124</v>
      </c>
      <c r="D4358">
        <v>-0.6</v>
      </c>
      <c r="E4358">
        <v>-0.8</v>
      </c>
    </row>
    <row r="4359" spans="1:5" x14ac:dyDescent="0.2">
      <c r="A4359" s="22">
        <v>44012.5</v>
      </c>
      <c r="B4359" s="22">
        <v>44012.583333333336</v>
      </c>
      <c r="C4359" t="s">
        <v>124</v>
      </c>
      <c r="D4359">
        <v>0.45</v>
      </c>
      <c r="E4359">
        <v>0.6</v>
      </c>
    </row>
    <row r="4360" spans="1:5" x14ac:dyDescent="0.2">
      <c r="A4360" s="22">
        <v>44012.541666666664</v>
      </c>
      <c r="B4360" s="22">
        <v>44012.625</v>
      </c>
      <c r="C4360" t="s">
        <v>124</v>
      </c>
      <c r="D4360">
        <v>9.84</v>
      </c>
      <c r="E4360">
        <v>1.32</v>
      </c>
    </row>
    <row r="4361" spans="1:5" x14ac:dyDescent="0.2">
      <c r="A4361" s="22">
        <v>44012.583333333336</v>
      </c>
      <c r="B4361" s="22">
        <v>44012.666666666664</v>
      </c>
      <c r="C4361" t="s">
        <v>124</v>
      </c>
      <c r="D4361">
        <v>10.73</v>
      </c>
      <c r="E4361">
        <v>1.44</v>
      </c>
    </row>
    <row r="4362" spans="1:5" x14ac:dyDescent="0.2">
      <c r="A4362" s="22">
        <v>44012.625</v>
      </c>
      <c r="B4362" s="22">
        <v>44012.708333333336</v>
      </c>
      <c r="C4362" t="s">
        <v>124</v>
      </c>
      <c r="D4362">
        <v>136.759995</v>
      </c>
      <c r="E4362">
        <v>18.350000000000001</v>
      </c>
    </row>
    <row r="4363" spans="1:5" x14ac:dyDescent="0.2">
      <c r="A4363" s="22">
        <v>44012.666666666664</v>
      </c>
      <c r="B4363" s="22">
        <v>44012.75</v>
      </c>
      <c r="C4363" t="s">
        <v>124</v>
      </c>
      <c r="D4363">
        <v>136.38999899999999</v>
      </c>
      <c r="E4363">
        <v>18.299999</v>
      </c>
    </row>
    <row r="4364" spans="1:5" x14ac:dyDescent="0.2">
      <c r="A4364" s="22">
        <v>44012.708333333336</v>
      </c>
      <c r="B4364" s="22">
        <v>44012.791666666664</v>
      </c>
      <c r="C4364" t="s">
        <v>124</v>
      </c>
      <c r="D4364">
        <v>134.520004</v>
      </c>
      <c r="E4364">
        <v>18.49999</v>
      </c>
    </row>
    <row r="4365" spans="1:5" x14ac:dyDescent="0.2">
      <c r="A4365" s="22">
        <v>44012.75</v>
      </c>
      <c r="B4365" s="22">
        <v>44012.833333333336</v>
      </c>
      <c r="C4365" t="s">
        <v>124</v>
      </c>
      <c r="D4365">
        <v>115.739998</v>
      </c>
      <c r="E4365">
        <v>15.53</v>
      </c>
    </row>
    <row r="4366" spans="1:5" x14ac:dyDescent="0.2">
      <c r="A4366" s="22">
        <v>44012.791666666664</v>
      </c>
      <c r="B4366" s="22">
        <v>44012.875</v>
      </c>
      <c r="C4366" t="s">
        <v>124</v>
      </c>
      <c r="D4366">
        <v>112.459999</v>
      </c>
      <c r="E4366">
        <v>15.9</v>
      </c>
    </row>
    <row r="4367" spans="1:5" x14ac:dyDescent="0.2">
      <c r="A4367" s="22">
        <v>44012.833333333336</v>
      </c>
      <c r="B4367" s="22">
        <v>44012.916666666664</v>
      </c>
      <c r="C4367" t="s">
        <v>124</v>
      </c>
      <c r="D4367">
        <v>93.910004000000001</v>
      </c>
      <c r="E4367">
        <v>12.6</v>
      </c>
    </row>
    <row r="4368" spans="1:5" x14ac:dyDescent="0.2">
      <c r="A4368" s="22">
        <v>44012.875</v>
      </c>
      <c r="B4368" s="22">
        <v>44012.958333333336</v>
      </c>
      <c r="C4368" t="s">
        <v>124</v>
      </c>
      <c r="D4368">
        <v>46.799999</v>
      </c>
      <c r="E4368">
        <v>6.28</v>
      </c>
    </row>
    <row r="4369" spans="1:5" x14ac:dyDescent="0.2">
      <c r="A4369" s="22">
        <v>44012.916666666664</v>
      </c>
      <c r="B4369" s="22">
        <v>44013</v>
      </c>
      <c r="C4369" t="s">
        <v>124</v>
      </c>
      <c r="D4369">
        <v>7.08</v>
      </c>
      <c r="E4369">
        <v>0.95</v>
      </c>
    </row>
    <row r="4370" spans="1:5" x14ac:dyDescent="0.2">
      <c r="A4370" s="22">
        <v>44012.958333333336</v>
      </c>
      <c r="B4370" s="22">
        <v>44013.041666666664</v>
      </c>
      <c r="C4370" t="s">
        <v>124</v>
      </c>
      <c r="D4370">
        <v>4.47</v>
      </c>
      <c r="E4370">
        <v>0.6</v>
      </c>
    </row>
    <row r="4371" spans="1:5" x14ac:dyDescent="0.2">
      <c r="A4371" s="22">
        <v>44013</v>
      </c>
      <c r="B4371" s="22">
        <v>44013.083333333336</v>
      </c>
      <c r="C4371" t="s">
        <v>124</v>
      </c>
      <c r="D4371">
        <v>3.43</v>
      </c>
      <c r="E4371">
        <v>0.46</v>
      </c>
    </row>
    <row r="4372" spans="1:5" x14ac:dyDescent="0.2">
      <c r="A4372" s="22">
        <v>44013.041666666664</v>
      </c>
      <c r="B4372" s="22">
        <v>44013.125</v>
      </c>
      <c r="C4372" t="s">
        <v>124</v>
      </c>
      <c r="D4372">
        <v>3.43</v>
      </c>
      <c r="E4372">
        <v>0.46</v>
      </c>
    </row>
    <row r="4373" spans="1:5" x14ac:dyDescent="0.2">
      <c r="A4373" s="22">
        <v>44013.083333333336</v>
      </c>
      <c r="B4373" s="22">
        <v>44013.166666666664</v>
      </c>
      <c r="C4373" t="s">
        <v>124</v>
      </c>
      <c r="D4373">
        <v>100.089996</v>
      </c>
      <c r="E4373">
        <v>13.43</v>
      </c>
    </row>
    <row r="4374" spans="1:5" x14ac:dyDescent="0.2">
      <c r="A4374" s="22">
        <v>44013.125</v>
      </c>
      <c r="B4374" s="22">
        <v>44013.208333333336</v>
      </c>
      <c r="C4374" t="s">
        <v>124</v>
      </c>
      <c r="D4374">
        <v>189.970001</v>
      </c>
      <c r="E4374">
        <v>25.49</v>
      </c>
    </row>
    <row r="4375" spans="1:5" x14ac:dyDescent="0.2">
      <c r="A4375" s="22">
        <v>44013.166666666664</v>
      </c>
      <c r="B4375" s="22">
        <v>44013.25</v>
      </c>
      <c r="C4375" t="s">
        <v>124</v>
      </c>
      <c r="D4375">
        <v>251.529999</v>
      </c>
      <c r="E4375">
        <v>33.75</v>
      </c>
    </row>
    <row r="4376" spans="1:5" x14ac:dyDescent="0.2">
      <c r="A4376" s="22">
        <v>44013.208333333336</v>
      </c>
      <c r="B4376" s="22">
        <v>44013.291666666664</v>
      </c>
      <c r="C4376" t="s">
        <v>124</v>
      </c>
      <c r="D4376">
        <v>282.98001099999999</v>
      </c>
      <c r="E4376">
        <v>37.970001000000003</v>
      </c>
    </row>
    <row r="4377" spans="1:5" x14ac:dyDescent="0.2">
      <c r="A4377" s="22">
        <v>44013.25</v>
      </c>
      <c r="B4377" s="22">
        <v>44013.333333333336</v>
      </c>
      <c r="C4377" t="s">
        <v>124</v>
      </c>
      <c r="D4377">
        <v>298.02999899999998</v>
      </c>
      <c r="E4377">
        <v>39.990001999999997</v>
      </c>
    </row>
    <row r="4378" spans="1:5" x14ac:dyDescent="0.2">
      <c r="A4378" s="22">
        <v>44013.291666666664</v>
      </c>
      <c r="B4378" s="22">
        <v>44013.375</v>
      </c>
      <c r="C4378" t="s">
        <v>124</v>
      </c>
      <c r="D4378">
        <v>285.35998499999999</v>
      </c>
      <c r="E4378">
        <v>38.290000999999997</v>
      </c>
    </row>
    <row r="4379" spans="1:5" x14ac:dyDescent="0.2">
      <c r="A4379" s="22">
        <v>44013.333333333336</v>
      </c>
      <c r="B4379" s="22">
        <v>44013.416666666664</v>
      </c>
      <c r="C4379" t="s">
        <v>124</v>
      </c>
      <c r="D4379">
        <v>276.19000199999999</v>
      </c>
      <c r="E4379">
        <v>37.600009999999997</v>
      </c>
    </row>
    <row r="4380" spans="1:5" x14ac:dyDescent="0.2">
      <c r="A4380" s="22">
        <v>44013.375</v>
      </c>
      <c r="B4380" s="22">
        <v>44013.458333333336</v>
      </c>
      <c r="C4380" t="s">
        <v>124</v>
      </c>
      <c r="D4380">
        <v>269.33999599999999</v>
      </c>
      <c r="E4380">
        <v>36.139999000000003</v>
      </c>
    </row>
    <row r="4381" spans="1:5" x14ac:dyDescent="0.2">
      <c r="A4381" s="22">
        <v>44013.416666666664</v>
      </c>
      <c r="B4381" s="22">
        <v>44013.5</v>
      </c>
      <c r="C4381" t="s">
        <v>124</v>
      </c>
      <c r="D4381">
        <v>211.64999399999999</v>
      </c>
      <c r="E4381">
        <v>28.4</v>
      </c>
    </row>
    <row r="4382" spans="1:5" x14ac:dyDescent="0.2">
      <c r="A4382" s="22">
        <v>44013.458333333336</v>
      </c>
      <c r="B4382" s="22">
        <v>44013.541666666664</v>
      </c>
      <c r="C4382" t="s">
        <v>124</v>
      </c>
      <c r="D4382">
        <v>180.050003</v>
      </c>
      <c r="E4382">
        <v>24.16</v>
      </c>
    </row>
    <row r="4383" spans="1:5" x14ac:dyDescent="0.2">
      <c r="A4383" s="22">
        <v>44013.5</v>
      </c>
      <c r="B4383" s="22">
        <v>44013.583333333336</v>
      </c>
      <c r="C4383" t="s">
        <v>124</v>
      </c>
      <c r="D4383">
        <v>186.320007</v>
      </c>
      <c r="E4383">
        <v>25</v>
      </c>
    </row>
    <row r="4384" spans="1:5" x14ac:dyDescent="0.2">
      <c r="A4384" s="22">
        <v>44013.541666666664</v>
      </c>
      <c r="B4384" s="22">
        <v>44013.625</v>
      </c>
      <c r="C4384" t="s">
        <v>124</v>
      </c>
      <c r="D4384">
        <v>196.820007</v>
      </c>
      <c r="E4384">
        <v>26.41</v>
      </c>
    </row>
    <row r="4385" spans="1:5" x14ac:dyDescent="0.2">
      <c r="A4385" s="22">
        <v>44013.583333333336</v>
      </c>
      <c r="B4385" s="22">
        <v>44013.666666666664</v>
      </c>
      <c r="C4385" t="s">
        <v>124</v>
      </c>
      <c r="D4385">
        <v>202.490005</v>
      </c>
      <c r="E4385">
        <v>27.17</v>
      </c>
    </row>
    <row r="4386" spans="1:5" x14ac:dyDescent="0.2">
      <c r="A4386" s="22">
        <v>44013.625</v>
      </c>
      <c r="B4386" s="22">
        <v>44013.708333333336</v>
      </c>
      <c r="C4386" t="s">
        <v>124</v>
      </c>
      <c r="D4386">
        <v>245.270004</v>
      </c>
      <c r="E4386">
        <v>32.909999999999997</v>
      </c>
    </row>
    <row r="4387" spans="1:5" x14ac:dyDescent="0.2">
      <c r="A4387" s="22">
        <v>44013.666666666664</v>
      </c>
      <c r="B4387" s="22">
        <v>44013.75</v>
      </c>
      <c r="C4387" t="s">
        <v>124</v>
      </c>
      <c r="D4387">
        <v>278.5</v>
      </c>
      <c r="E4387">
        <v>37.369999</v>
      </c>
    </row>
    <row r="4388" spans="1:5" x14ac:dyDescent="0.2">
      <c r="A4388" s="22">
        <v>44013.708333333336</v>
      </c>
      <c r="B4388" s="22">
        <v>44013.791666666664</v>
      </c>
      <c r="C4388" t="s">
        <v>124</v>
      </c>
      <c r="D4388">
        <v>322.61999500000002</v>
      </c>
      <c r="E4388">
        <v>43.290000999999997</v>
      </c>
    </row>
    <row r="4389" spans="1:5" x14ac:dyDescent="0.2">
      <c r="A4389" s="22">
        <v>44013.75</v>
      </c>
      <c r="B4389" s="22">
        <v>44013.833333333336</v>
      </c>
      <c r="C4389" t="s">
        <v>124</v>
      </c>
      <c r="D4389">
        <v>304.07000699999998</v>
      </c>
      <c r="E4389">
        <v>40.799999</v>
      </c>
    </row>
    <row r="4390" spans="1:5" x14ac:dyDescent="0.2">
      <c r="A4390" s="22">
        <v>44013.791666666664</v>
      </c>
      <c r="B4390" s="22">
        <v>44013.875</v>
      </c>
      <c r="C4390" t="s">
        <v>124</v>
      </c>
      <c r="D4390">
        <v>299</v>
      </c>
      <c r="E4390">
        <v>40.119999</v>
      </c>
    </row>
    <row r="4391" spans="1:5" x14ac:dyDescent="0.2">
      <c r="A4391" s="22">
        <v>44013.833333333336</v>
      </c>
      <c r="B4391" s="22">
        <v>44013.916666666664</v>
      </c>
      <c r="C4391" t="s">
        <v>124</v>
      </c>
      <c r="D4391">
        <v>299.97000100000002</v>
      </c>
      <c r="E4391">
        <v>40.25</v>
      </c>
    </row>
    <row r="4392" spans="1:5" x14ac:dyDescent="0.2">
      <c r="A4392" s="22">
        <v>44013.875</v>
      </c>
      <c r="B4392" s="22">
        <v>44013.958333333336</v>
      </c>
      <c r="C4392" t="s">
        <v>124</v>
      </c>
      <c r="D4392">
        <v>282.52999899999998</v>
      </c>
      <c r="E4392">
        <v>37.909999999999997</v>
      </c>
    </row>
    <row r="4393" spans="1:5" x14ac:dyDescent="0.2">
      <c r="A4393" s="22">
        <v>44013.916666666664</v>
      </c>
      <c r="B4393" s="22">
        <v>44014</v>
      </c>
      <c r="C4393" t="s">
        <v>124</v>
      </c>
      <c r="D4393">
        <v>257.32998700000002</v>
      </c>
      <c r="E4393">
        <v>34.529998999999997</v>
      </c>
    </row>
    <row r="4394" spans="1:5" x14ac:dyDescent="0.2">
      <c r="A4394" s="22">
        <v>44013.958333333336</v>
      </c>
      <c r="B4394" s="22">
        <v>44014.041666666664</v>
      </c>
      <c r="C4394" t="s">
        <v>124</v>
      </c>
      <c r="D4394">
        <v>230.35000600000001</v>
      </c>
      <c r="E4394">
        <v>30.91</v>
      </c>
    </row>
    <row r="4395" spans="1:5" x14ac:dyDescent="0.2">
      <c r="A4395" s="22">
        <v>44014</v>
      </c>
      <c r="B4395" s="22">
        <v>44014.083333333336</v>
      </c>
      <c r="C4395" t="s">
        <v>124</v>
      </c>
      <c r="D4395">
        <v>211.5</v>
      </c>
      <c r="E4395">
        <v>28.379999000000002</v>
      </c>
    </row>
    <row r="4396" spans="1:5" x14ac:dyDescent="0.2">
      <c r="A4396" s="22">
        <v>44014.041666666664</v>
      </c>
      <c r="B4396" s="22">
        <v>44014.125</v>
      </c>
      <c r="C4396" t="s">
        <v>124</v>
      </c>
      <c r="D4396">
        <v>202.699997</v>
      </c>
      <c r="E4396">
        <v>27.200001</v>
      </c>
    </row>
    <row r="4397" spans="1:5" x14ac:dyDescent="0.2">
      <c r="A4397" s="22">
        <v>44014.083333333336</v>
      </c>
      <c r="B4397" s="22">
        <v>44014.166666666664</v>
      </c>
      <c r="C4397" t="s">
        <v>124</v>
      </c>
      <c r="D4397">
        <v>207.91999799999999</v>
      </c>
      <c r="E4397">
        <v>27.9</v>
      </c>
    </row>
    <row r="4398" spans="1:5" x14ac:dyDescent="0.2">
      <c r="A4398" s="22">
        <v>44014.125</v>
      </c>
      <c r="B4398" s="22">
        <v>44014.208333333336</v>
      </c>
      <c r="C4398" t="s">
        <v>124</v>
      </c>
      <c r="D4398">
        <v>224.979996</v>
      </c>
      <c r="E4398">
        <v>30.190000999999999</v>
      </c>
    </row>
    <row r="4399" spans="1:5" x14ac:dyDescent="0.2">
      <c r="A4399" s="22">
        <v>44014.166666666664</v>
      </c>
      <c r="B4399" s="22">
        <v>44014.25</v>
      </c>
      <c r="C4399" t="s">
        <v>124</v>
      </c>
      <c r="D4399">
        <v>290.33999599999999</v>
      </c>
      <c r="E4399">
        <v>38.959999000000003</v>
      </c>
    </row>
    <row r="4400" spans="1:5" x14ac:dyDescent="0.2">
      <c r="A4400" s="22">
        <v>44014.208333333336</v>
      </c>
      <c r="B4400" s="22">
        <v>44014.291666666664</v>
      </c>
      <c r="C4400" t="s">
        <v>124</v>
      </c>
      <c r="D4400">
        <v>319.26001000000002</v>
      </c>
      <c r="E4400">
        <v>42.84</v>
      </c>
    </row>
    <row r="4401" spans="1:5" x14ac:dyDescent="0.2">
      <c r="A4401" s="22">
        <v>44014.25</v>
      </c>
      <c r="B4401" s="22">
        <v>44014.333333333336</v>
      </c>
      <c r="C4401" t="s">
        <v>124</v>
      </c>
      <c r="D4401">
        <v>352.48998999999998</v>
      </c>
      <c r="E4401">
        <v>47.299999</v>
      </c>
    </row>
    <row r="4402" spans="1:5" x14ac:dyDescent="0.2">
      <c r="A4402" s="22">
        <v>44014.291666666664</v>
      </c>
      <c r="B4402" s="22">
        <v>44014.375</v>
      </c>
      <c r="C4402" t="s">
        <v>124</v>
      </c>
      <c r="D4402">
        <v>310.69000199999999</v>
      </c>
      <c r="E4402">
        <v>41.689999</v>
      </c>
    </row>
    <row r="4403" spans="1:5" x14ac:dyDescent="0.2">
      <c r="A4403" s="22">
        <v>44014.333333333336</v>
      </c>
      <c r="B4403" s="22">
        <v>44014.416666666664</v>
      </c>
      <c r="C4403" t="s">
        <v>124</v>
      </c>
      <c r="D4403">
        <v>314.040009</v>
      </c>
      <c r="E4403">
        <v>42.139999000000003</v>
      </c>
    </row>
    <row r="4404" spans="1:5" x14ac:dyDescent="0.2">
      <c r="A4404" s="22">
        <v>44014.375</v>
      </c>
      <c r="B4404" s="22">
        <v>44014.458333333336</v>
      </c>
      <c r="C4404" t="s">
        <v>124</v>
      </c>
      <c r="D4404">
        <v>309.94000199999999</v>
      </c>
      <c r="E4404">
        <v>41.59</v>
      </c>
    </row>
    <row r="4405" spans="1:5" x14ac:dyDescent="0.2">
      <c r="A4405" s="22">
        <v>44014.416666666664</v>
      </c>
      <c r="B4405" s="22">
        <v>44014.5</v>
      </c>
      <c r="C4405" t="s">
        <v>124</v>
      </c>
      <c r="D4405">
        <v>294.14001500000001</v>
      </c>
      <c r="E4405">
        <v>39.470001000000003</v>
      </c>
    </row>
    <row r="4406" spans="1:5" x14ac:dyDescent="0.2">
      <c r="A4406" s="22">
        <v>44014.458333333336</v>
      </c>
      <c r="B4406" s="22">
        <v>44014.541666666664</v>
      </c>
      <c r="C4406" t="s">
        <v>124</v>
      </c>
      <c r="D4406">
        <v>285.64999399999999</v>
      </c>
      <c r="E4406">
        <v>38.330002</v>
      </c>
    </row>
    <row r="4407" spans="1:5" x14ac:dyDescent="0.2">
      <c r="A4407" s="22">
        <v>44014.5</v>
      </c>
      <c r="B4407" s="22">
        <v>44014.583333333336</v>
      </c>
      <c r="C4407" t="s">
        <v>124</v>
      </c>
      <c r="D4407">
        <v>267.83999599999999</v>
      </c>
      <c r="E4407">
        <v>35.939999</v>
      </c>
    </row>
    <row r="4408" spans="1:5" x14ac:dyDescent="0.2">
      <c r="A4408" s="22">
        <v>44014.541666666664</v>
      </c>
      <c r="B4408" s="22">
        <v>44014.625</v>
      </c>
      <c r="C4408" t="s">
        <v>124</v>
      </c>
      <c r="D4408">
        <v>261.27999899999998</v>
      </c>
      <c r="E4408">
        <v>35.600009999999997</v>
      </c>
    </row>
    <row r="4409" spans="1:5" x14ac:dyDescent="0.2">
      <c r="A4409" s="22">
        <v>44014.583333333336</v>
      </c>
      <c r="B4409" s="22">
        <v>44014.666666666664</v>
      </c>
      <c r="C4409" t="s">
        <v>124</v>
      </c>
      <c r="D4409">
        <v>252.779999</v>
      </c>
      <c r="E4409">
        <v>33.919998</v>
      </c>
    </row>
    <row r="4410" spans="1:5" x14ac:dyDescent="0.2">
      <c r="A4410" s="22">
        <v>44014.625</v>
      </c>
      <c r="B4410" s="22">
        <v>44014.708333333336</v>
      </c>
      <c r="C4410" t="s">
        <v>124</v>
      </c>
      <c r="D4410">
        <v>289.67001299999998</v>
      </c>
      <c r="E4410">
        <v>38.869999</v>
      </c>
    </row>
    <row r="4411" spans="1:5" x14ac:dyDescent="0.2">
      <c r="A4411" s="22">
        <v>44014.666666666664</v>
      </c>
      <c r="B4411" s="22">
        <v>44014.75</v>
      </c>
      <c r="C4411" t="s">
        <v>124</v>
      </c>
      <c r="D4411">
        <v>342.80999800000001</v>
      </c>
      <c r="E4411">
        <v>46</v>
      </c>
    </row>
    <row r="4412" spans="1:5" x14ac:dyDescent="0.2">
      <c r="A4412" s="22">
        <v>44014.708333333336</v>
      </c>
      <c r="B4412" s="22">
        <v>44014.791666666664</v>
      </c>
      <c r="C4412" t="s">
        <v>124</v>
      </c>
      <c r="D4412">
        <v>392.35998499999999</v>
      </c>
      <c r="E4412">
        <v>52.650002000000001</v>
      </c>
    </row>
    <row r="4413" spans="1:5" x14ac:dyDescent="0.2">
      <c r="A4413" s="22">
        <v>44014.75</v>
      </c>
      <c r="B4413" s="22">
        <v>44014.833333333336</v>
      </c>
      <c r="C4413" t="s">
        <v>124</v>
      </c>
      <c r="D4413">
        <v>357.040009</v>
      </c>
      <c r="E4413">
        <v>47.91</v>
      </c>
    </row>
    <row r="4414" spans="1:5" x14ac:dyDescent="0.2">
      <c r="A4414" s="22">
        <v>44014.791666666664</v>
      </c>
      <c r="B4414" s="22">
        <v>44014.875</v>
      </c>
      <c r="C4414" t="s">
        <v>124</v>
      </c>
      <c r="D4414">
        <v>337.80999800000001</v>
      </c>
      <c r="E4414">
        <v>45.330002</v>
      </c>
    </row>
    <row r="4415" spans="1:5" x14ac:dyDescent="0.2">
      <c r="A4415" s="22">
        <v>44014.833333333336</v>
      </c>
      <c r="B4415" s="22">
        <v>44014.916666666664</v>
      </c>
      <c r="C4415" t="s">
        <v>124</v>
      </c>
      <c r="D4415">
        <v>342.80999800000001</v>
      </c>
      <c r="E4415">
        <v>46</v>
      </c>
    </row>
    <row r="4416" spans="1:5" x14ac:dyDescent="0.2">
      <c r="A4416" s="22">
        <v>44014.875</v>
      </c>
      <c r="B4416" s="22">
        <v>44014.958333333336</v>
      </c>
      <c r="C4416" t="s">
        <v>124</v>
      </c>
      <c r="D4416">
        <v>304.20001200000002</v>
      </c>
      <c r="E4416">
        <v>40.82</v>
      </c>
    </row>
    <row r="4417" spans="1:5" x14ac:dyDescent="0.2">
      <c r="A4417" s="22">
        <v>44014.916666666664</v>
      </c>
      <c r="B4417" s="22">
        <v>44015</v>
      </c>
      <c r="C4417" t="s">
        <v>124</v>
      </c>
      <c r="D4417">
        <v>301.45001200000002</v>
      </c>
      <c r="E4417">
        <v>40.459999000000003</v>
      </c>
    </row>
    <row r="4418" spans="1:5" x14ac:dyDescent="0.2">
      <c r="A4418" s="22">
        <v>44014.958333333336</v>
      </c>
      <c r="B4418" s="22">
        <v>44015.041666666664</v>
      </c>
      <c r="C4418" t="s">
        <v>124</v>
      </c>
      <c r="D4418">
        <v>260.76998900000001</v>
      </c>
      <c r="E4418">
        <v>35</v>
      </c>
    </row>
    <row r="4419" spans="1:5" x14ac:dyDescent="0.2">
      <c r="A4419" s="22">
        <v>44015</v>
      </c>
      <c r="B4419" s="22">
        <v>44015.083333333336</v>
      </c>
      <c r="C4419" t="s">
        <v>124</v>
      </c>
      <c r="D4419">
        <v>242.66000399999999</v>
      </c>
      <c r="E4419">
        <v>32.57</v>
      </c>
    </row>
    <row r="4420" spans="1:5" x14ac:dyDescent="0.2">
      <c r="A4420" s="22">
        <v>44015.041666666664</v>
      </c>
      <c r="B4420" s="22">
        <v>44015.125</v>
      </c>
      <c r="C4420" t="s">
        <v>124</v>
      </c>
      <c r="D4420">
        <v>232.979996</v>
      </c>
      <c r="E4420">
        <v>31.27</v>
      </c>
    </row>
    <row r="4421" spans="1:5" x14ac:dyDescent="0.2">
      <c r="A4421" s="22">
        <v>44015.083333333336</v>
      </c>
      <c r="B4421" s="22">
        <v>44015.166666666664</v>
      </c>
      <c r="C4421" t="s">
        <v>124</v>
      </c>
      <c r="D4421">
        <v>222.770004</v>
      </c>
      <c r="E4421">
        <v>29.9</v>
      </c>
    </row>
    <row r="4422" spans="1:5" x14ac:dyDescent="0.2">
      <c r="A4422" s="22">
        <v>44015.125</v>
      </c>
      <c r="B4422" s="22">
        <v>44015.208333333336</v>
      </c>
      <c r="C4422" t="s">
        <v>124</v>
      </c>
      <c r="D4422">
        <v>230</v>
      </c>
      <c r="E4422">
        <v>30.870000999999998</v>
      </c>
    </row>
    <row r="4423" spans="1:5" x14ac:dyDescent="0.2">
      <c r="A4423" s="22">
        <v>44015.166666666664</v>
      </c>
      <c r="B4423" s="22">
        <v>44015.25</v>
      </c>
      <c r="C4423" t="s">
        <v>124</v>
      </c>
      <c r="D4423">
        <v>297.95001200000002</v>
      </c>
      <c r="E4423">
        <v>39.990001999999997</v>
      </c>
    </row>
    <row r="4424" spans="1:5" x14ac:dyDescent="0.2">
      <c r="A4424" s="22">
        <v>44015.208333333336</v>
      </c>
      <c r="B4424" s="22">
        <v>44015.291666666664</v>
      </c>
      <c r="C4424" t="s">
        <v>124</v>
      </c>
      <c r="D4424">
        <v>350.92001299999998</v>
      </c>
      <c r="E4424">
        <v>47.999980000000001</v>
      </c>
    </row>
    <row r="4425" spans="1:5" x14ac:dyDescent="0.2">
      <c r="A4425" s="22">
        <v>44015.25</v>
      </c>
      <c r="B4425" s="22">
        <v>44015.333333333336</v>
      </c>
      <c r="C4425" t="s">
        <v>124</v>
      </c>
      <c r="D4425">
        <v>372.14999399999999</v>
      </c>
      <c r="E4425">
        <v>49.950001</v>
      </c>
    </row>
    <row r="4426" spans="1:5" x14ac:dyDescent="0.2">
      <c r="A4426" s="22">
        <v>44015.291666666664</v>
      </c>
      <c r="B4426" s="22">
        <v>44015.375</v>
      </c>
      <c r="C4426" t="s">
        <v>124</v>
      </c>
      <c r="D4426">
        <v>323.64999399999999</v>
      </c>
      <c r="E4426">
        <v>43.439999</v>
      </c>
    </row>
    <row r="4427" spans="1:5" x14ac:dyDescent="0.2">
      <c r="A4427" s="22">
        <v>44015.333333333336</v>
      </c>
      <c r="B4427" s="22">
        <v>44015.416666666664</v>
      </c>
      <c r="C4427" t="s">
        <v>124</v>
      </c>
      <c r="D4427">
        <v>290.20001200000002</v>
      </c>
      <c r="E4427">
        <v>38.950001</v>
      </c>
    </row>
    <row r="4428" spans="1:5" x14ac:dyDescent="0.2">
      <c r="A4428" s="22">
        <v>44015.375</v>
      </c>
      <c r="B4428" s="22">
        <v>44015.458333333336</v>
      </c>
      <c r="C4428" t="s">
        <v>124</v>
      </c>
      <c r="D4428">
        <v>278.04998799999998</v>
      </c>
      <c r="E4428">
        <v>37.32</v>
      </c>
    </row>
    <row r="4429" spans="1:5" x14ac:dyDescent="0.2">
      <c r="A4429" s="22">
        <v>44015.416666666664</v>
      </c>
      <c r="B4429" s="22">
        <v>44015.5</v>
      </c>
      <c r="C4429" t="s">
        <v>124</v>
      </c>
      <c r="D4429">
        <v>253.69000199999999</v>
      </c>
      <c r="E4429">
        <v>34.499989999999997</v>
      </c>
    </row>
    <row r="4430" spans="1:5" x14ac:dyDescent="0.2">
      <c r="A4430" s="22">
        <v>44015.458333333336</v>
      </c>
      <c r="B4430" s="22">
        <v>44015.541666666664</v>
      </c>
      <c r="C4430" t="s">
        <v>124</v>
      </c>
      <c r="D4430">
        <v>215.16999799999999</v>
      </c>
      <c r="E4430">
        <v>28.879999000000002</v>
      </c>
    </row>
    <row r="4431" spans="1:5" x14ac:dyDescent="0.2">
      <c r="A4431" s="22">
        <v>44015.5</v>
      </c>
      <c r="B4431" s="22">
        <v>44015.583333333336</v>
      </c>
      <c r="C4431" t="s">
        <v>124</v>
      </c>
      <c r="D4431">
        <v>191.699997</v>
      </c>
      <c r="E4431">
        <v>25.73</v>
      </c>
    </row>
    <row r="4432" spans="1:5" x14ac:dyDescent="0.2">
      <c r="A4432" s="22">
        <v>44015.541666666664</v>
      </c>
      <c r="B4432" s="22">
        <v>44015.625</v>
      </c>
      <c r="C4432" t="s">
        <v>124</v>
      </c>
      <c r="D4432">
        <v>185.88999899999999</v>
      </c>
      <c r="E4432">
        <v>24.950001</v>
      </c>
    </row>
    <row r="4433" spans="1:5" x14ac:dyDescent="0.2">
      <c r="A4433" s="22">
        <v>44015.583333333336</v>
      </c>
      <c r="B4433" s="22">
        <v>44015.666666666664</v>
      </c>
      <c r="C4433" t="s">
        <v>124</v>
      </c>
      <c r="D4433">
        <v>151.25</v>
      </c>
      <c r="E4433">
        <v>20.299999</v>
      </c>
    </row>
    <row r="4434" spans="1:5" x14ac:dyDescent="0.2">
      <c r="A4434" s="22">
        <v>44015.625</v>
      </c>
      <c r="B4434" s="22">
        <v>44015.708333333336</v>
      </c>
      <c r="C4434" t="s">
        <v>124</v>
      </c>
      <c r="D4434">
        <v>230.970001</v>
      </c>
      <c r="E4434">
        <v>31</v>
      </c>
    </row>
    <row r="4435" spans="1:5" x14ac:dyDescent="0.2">
      <c r="A4435" s="22">
        <v>44015.666666666664</v>
      </c>
      <c r="B4435" s="22">
        <v>44015.75</v>
      </c>
      <c r="C4435" t="s">
        <v>124</v>
      </c>
      <c r="D4435">
        <v>277.23001099999999</v>
      </c>
      <c r="E4435">
        <v>37.209999000000003</v>
      </c>
    </row>
    <row r="4436" spans="1:5" x14ac:dyDescent="0.2">
      <c r="A4436" s="22">
        <v>44015.708333333336</v>
      </c>
      <c r="B4436" s="22">
        <v>44015.791666666664</v>
      </c>
      <c r="C4436" t="s">
        <v>124</v>
      </c>
      <c r="D4436">
        <v>289</v>
      </c>
      <c r="E4436">
        <v>38.790000999999997</v>
      </c>
    </row>
    <row r="4437" spans="1:5" x14ac:dyDescent="0.2">
      <c r="A4437" s="22">
        <v>44015.75</v>
      </c>
      <c r="B4437" s="22">
        <v>44015.833333333336</v>
      </c>
      <c r="C4437" t="s">
        <v>124</v>
      </c>
      <c r="D4437">
        <v>275.22000100000002</v>
      </c>
      <c r="E4437">
        <v>36.939999</v>
      </c>
    </row>
    <row r="4438" spans="1:5" x14ac:dyDescent="0.2">
      <c r="A4438" s="22">
        <v>44015.791666666664</v>
      </c>
      <c r="B4438" s="22">
        <v>44015.875</v>
      </c>
      <c r="C4438" t="s">
        <v>124</v>
      </c>
      <c r="D4438">
        <v>262.41000400000001</v>
      </c>
      <c r="E4438">
        <v>35.220001000000003</v>
      </c>
    </row>
    <row r="4439" spans="1:5" x14ac:dyDescent="0.2">
      <c r="A4439" s="22">
        <v>44015.833333333336</v>
      </c>
      <c r="B4439" s="22">
        <v>44015.916666666664</v>
      </c>
      <c r="C4439" t="s">
        <v>124</v>
      </c>
      <c r="D4439">
        <v>255.179993</v>
      </c>
      <c r="E4439">
        <v>34.25</v>
      </c>
    </row>
    <row r="4440" spans="1:5" x14ac:dyDescent="0.2">
      <c r="A4440" s="22">
        <v>44015.875</v>
      </c>
      <c r="B4440" s="22">
        <v>44015.958333333336</v>
      </c>
      <c r="C4440" t="s">
        <v>124</v>
      </c>
      <c r="D4440">
        <v>171.13999899999999</v>
      </c>
      <c r="E4440">
        <v>22.969999000000001</v>
      </c>
    </row>
    <row r="4441" spans="1:5" x14ac:dyDescent="0.2">
      <c r="A4441" s="22">
        <v>44015.916666666664</v>
      </c>
      <c r="B4441" s="22">
        <v>44016</v>
      </c>
      <c r="C4441" t="s">
        <v>124</v>
      </c>
      <c r="D4441">
        <v>16.02</v>
      </c>
      <c r="E4441">
        <v>2.15</v>
      </c>
    </row>
    <row r="4442" spans="1:5" x14ac:dyDescent="0.2">
      <c r="A4442" s="22">
        <v>44015.958333333336</v>
      </c>
      <c r="B4442" s="22">
        <v>44016.041666666664</v>
      </c>
      <c r="C4442" t="s">
        <v>124</v>
      </c>
      <c r="D4442">
        <v>10.28</v>
      </c>
      <c r="E4442">
        <v>1.38</v>
      </c>
    </row>
    <row r="4443" spans="1:5" x14ac:dyDescent="0.2">
      <c r="A4443" s="22">
        <v>44016</v>
      </c>
      <c r="B4443" s="22">
        <v>44016.083333333336</v>
      </c>
      <c r="C4443" t="s">
        <v>124</v>
      </c>
      <c r="D4443">
        <v>9.02</v>
      </c>
      <c r="E4443">
        <v>1.21</v>
      </c>
    </row>
    <row r="4444" spans="1:5" x14ac:dyDescent="0.2">
      <c r="A4444" s="22">
        <v>44016.041666666664</v>
      </c>
      <c r="B4444" s="22">
        <v>44016.125</v>
      </c>
      <c r="C4444" t="s">
        <v>124</v>
      </c>
      <c r="D4444">
        <v>7.97</v>
      </c>
      <c r="E4444">
        <v>1.7</v>
      </c>
    </row>
    <row r="4445" spans="1:5" x14ac:dyDescent="0.2">
      <c r="A4445" s="22">
        <v>44016.083333333336</v>
      </c>
      <c r="B4445" s="22">
        <v>44016.166666666664</v>
      </c>
      <c r="C4445" t="s">
        <v>124</v>
      </c>
      <c r="D4445">
        <v>7</v>
      </c>
      <c r="E4445">
        <v>0.94</v>
      </c>
    </row>
    <row r="4446" spans="1:5" x14ac:dyDescent="0.2">
      <c r="A4446" s="22">
        <v>44016.125</v>
      </c>
      <c r="B4446" s="22">
        <v>44016.208333333336</v>
      </c>
      <c r="C4446" t="s">
        <v>124</v>
      </c>
      <c r="D4446">
        <v>8.1999999999999993</v>
      </c>
      <c r="E4446">
        <v>1.1000000000000001</v>
      </c>
    </row>
    <row r="4447" spans="1:5" x14ac:dyDescent="0.2">
      <c r="A4447" s="22">
        <v>44016.166666666664</v>
      </c>
      <c r="B4447" s="22">
        <v>44016.25</v>
      </c>
      <c r="C4447" t="s">
        <v>124</v>
      </c>
      <c r="D4447">
        <v>10.43</v>
      </c>
      <c r="E4447">
        <v>1.4</v>
      </c>
    </row>
    <row r="4448" spans="1:5" x14ac:dyDescent="0.2">
      <c r="A4448" s="22">
        <v>44016.208333333336</v>
      </c>
      <c r="B4448" s="22">
        <v>44016.291666666664</v>
      </c>
      <c r="C4448" t="s">
        <v>124</v>
      </c>
      <c r="D4448">
        <v>11.48</v>
      </c>
      <c r="E4448">
        <v>1.54</v>
      </c>
    </row>
    <row r="4449" spans="1:5" x14ac:dyDescent="0.2">
      <c r="A4449" s="22">
        <v>44016.25</v>
      </c>
      <c r="B4449" s="22">
        <v>44016.333333333336</v>
      </c>
      <c r="C4449" t="s">
        <v>124</v>
      </c>
      <c r="D4449">
        <v>19.75</v>
      </c>
      <c r="E4449">
        <v>2.65</v>
      </c>
    </row>
    <row r="4450" spans="1:5" x14ac:dyDescent="0.2">
      <c r="A4450" s="22">
        <v>44016.291666666664</v>
      </c>
      <c r="B4450" s="22">
        <v>44016.375</v>
      </c>
      <c r="C4450" t="s">
        <v>124</v>
      </c>
      <c r="D4450">
        <v>17.959999</v>
      </c>
      <c r="E4450">
        <v>2.41</v>
      </c>
    </row>
    <row r="4451" spans="1:5" x14ac:dyDescent="0.2">
      <c r="A4451" s="22">
        <v>44016.333333333336</v>
      </c>
      <c r="B4451" s="22">
        <v>44016.416666666664</v>
      </c>
      <c r="C4451" t="s">
        <v>124</v>
      </c>
      <c r="D4451">
        <v>10.95</v>
      </c>
      <c r="E4451">
        <v>1.47</v>
      </c>
    </row>
    <row r="4452" spans="1:5" x14ac:dyDescent="0.2">
      <c r="A4452" s="22">
        <v>44016.375</v>
      </c>
      <c r="B4452" s="22">
        <v>44016.458333333336</v>
      </c>
      <c r="C4452" t="s">
        <v>124</v>
      </c>
      <c r="D4452">
        <v>2.83</v>
      </c>
      <c r="E4452">
        <v>0.38</v>
      </c>
    </row>
    <row r="4453" spans="1:5" x14ac:dyDescent="0.2">
      <c r="A4453" s="22">
        <v>44016.416666666664</v>
      </c>
      <c r="B4453" s="22">
        <v>44016.5</v>
      </c>
      <c r="C4453" t="s">
        <v>124</v>
      </c>
      <c r="D4453">
        <v>0.15</v>
      </c>
      <c r="E4453">
        <v>0.2</v>
      </c>
    </row>
    <row r="4454" spans="1:5" x14ac:dyDescent="0.2">
      <c r="A4454" s="22">
        <v>44016.458333333336</v>
      </c>
      <c r="B4454" s="22">
        <v>44016.541666666664</v>
      </c>
      <c r="C4454" t="s">
        <v>124</v>
      </c>
      <c r="D4454">
        <v>-20.34</v>
      </c>
      <c r="E4454">
        <v>-2.73</v>
      </c>
    </row>
    <row r="4455" spans="1:5" x14ac:dyDescent="0.2">
      <c r="A4455" s="22">
        <v>44016.5</v>
      </c>
      <c r="B4455" s="22">
        <v>44016.583333333336</v>
      </c>
      <c r="C4455" t="s">
        <v>124</v>
      </c>
      <c r="D4455">
        <v>6.78</v>
      </c>
      <c r="E4455">
        <v>0.91</v>
      </c>
    </row>
    <row r="4456" spans="1:5" x14ac:dyDescent="0.2">
      <c r="A4456" s="22">
        <v>44016.541666666664</v>
      </c>
      <c r="B4456" s="22">
        <v>44016.625</v>
      </c>
      <c r="C4456" t="s">
        <v>124</v>
      </c>
      <c r="D4456">
        <v>2.16</v>
      </c>
      <c r="E4456">
        <v>0.28999999999999998</v>
      </c>
    </row>
    <row r="4457" spans="1:5" x14ac:dyDescent="0.2">
      <c r="A4457" s="22">
        <v>44016.583333333336</v>
      </c>
      <c r="B4457" s="22">
        <v>44016.666666666664</v>
      </c>
      <c r="C4457" t="s">
        <v>124</v>
      </c>
      <c r="D4457">
        <v>101.41999800000001</v>
      </c>
      <c r="E4457">
        <v>13.61</v>
      </c>
    </row>
    <row r="4458" spans="1:5" x14ac:dyDescent="0.2">
      <c r="A4458" s="22">
        <v>44016.625</v>
      </c>
      <c r="B4458" s="22">
        <v>44016.708333333336</v>
      </c>
      <c r="C4458" t="s">
        <v>124</v>
      </c>
      <c r="D4458">
        <v>163.570007</v>
      </c>
      <c r="E4458">
        <v>21.950001</v>
      </c>
    </row>
    <row r="4459" spans="1:5" x14ac:dyDescent="0.2">
      <c r="A4459" s="22">
        <v>44016.666666666664</v>
      </c>
      <c r="B4459" s="22">
        <v>44016.75</v>
      </c>
      <c r="C4459" t="s">
        <v>124</v>
      </c>
      <c r="D4459">
        <v>199.779999</v>
      </c>
      <c r="E4459">
        <v>26.809999000000001</v>
      </c>
    </row>
    <row r="4460" spans="1:5" x14ac:dyDescent="0.2">
      <c r="A4460" s="22">
        <v>44016.708333333336</v>
      </c>
      <c r="B4460" s="22">
        <v>44016.791666666664</v>
      </c>
      <c r="C4460" t="s">
        <v>124</v>
      </c>
      <c r="D4460">
        <v>208.86999499999999</v>
      </c>
      <c r="E4460">
        <v>28.30001</v>
      </c>
    </row>
    <row r="4461" spans="1:5" x14ac:dyDescent="0.2">
      <c r="A4461" s="22">
        <v>44016.75</v>
      </c>
      <c r="B4461" s="22">
        <v>44016.833333333336</v>
      </c>
      <c r="C4461" t="s">
        <v>124</v>
      </c>
      <c r="D4461">
        <v>205.520004</v>
      </c>
      <c r="E4461">
        <v>27.58</v>
      </c>
    </row>
    <row r="4462" spans="1:5" x14ac:dyDescent="0.2">
      <c r="A4462" s="22">
        <v>44016.791666666664</v>
      </c>
      <c r="B4462" s="22">
        <v>44016.875</v>
      </c>
      <c r="C4462" t="s">
        <v>124</v>
      </c>
      <c r="D4462">
        <v>199.19000199999999</v>
      </c>
      <c r="E4462">
        <v>26.73</v>
      </c>
    </row>
    <row r="4463" spans="1:5" x14ac:dyDescent="0.2">
      <c r="A4463" s="22">
        <v>44016.833333333336</v>
      </c>
      <c r="B4463" s="22">
        <v>44016.916666666664</v>
      </c>
      <c r="C4463" t="s">
        <v>124</v>
      </c>
      <c r="D4463">
        <v>208.64999399999999</v>
      </c>
      <c r="E4463">
        <v>28</v>
      </c>
    </row>
    <row r="4464" spans="1:5" x14ac:dyDescent="0.2">
      <c r="A4464" s="22">
        <v>44016.875</v>
      </c>
      <c r="B4464" s="22">
        <v>44016.958333333336</v>
      </c>
      <c r="C4464" t="s">
        <v>124</v>
      </c>
      <c r="D4464">
        <v>185.61999499999999</v>
      </c>
      <c r="E4464">
        <v>24.91</v>
      </c>
    </row>
    <row r="4465" spans="1:5" x14ac:dyDescent="0.2">
      <c r="A4465" s="22">
        <v>44016.916666666664</v>
      </c>
      <c r="B4465" s="22">
        <v>44017</v>
      </c>
      <c r="C4465" t="s">
        <v>124</v>
      </c>
      <c r="D4465">
        <v>83.519997000000004</v>
      </c>
      <c r="E4465">
        <v>11.21</v>
      </c>
    </row>
    <row r="4466" spans="1:5" x14ac:dyDescent="0.2">
      <c r="A4466" s="22">
        <v>44016.958333333336</v>
      </c>
      <c r="B4466" s="22">
        <v>44017.041666666664</v>
      </c>
      <c r="C4466" t="s">
        <v>124</v>
      </c>
      <c r="D4466">
        <v>16.32</v>
      </c>
      <c r="E4466">
        <v>2.19</v>
      </c>
    </row>
    <row r="4467" spans="1:5" x14ac:dyDescent="0.2">
      <c r="A4467" s="22">
        <v>44017</v>
      </c>
      <c r="B4467" s="22">
        <v>44017.083333333336</v>
      </c>
      <c r="C4467" t="s">
        <v>124</v>
      </c>
      <c r="D4467">
        <v>0.6</v>
      </c>
      <c r="E4467">
        <v>0.8</v>
      </c>
    </row>
    <row r="4468" spans="1:5" x14ac:dyDescent="0.2">
      <c r="A4468" s="22">
        <v>44017.041666666664</v>
      </c>
      <c r="B4468" s="22">
        <v>44017.125</v>
      </c>
      <c r="C4468" t="s">
        <v>124</v>
      </c>
      <c r="D4468">
        <v>-0.37</v>
      </c>
      <c r="E4468">
        <v>-0.5</v>
      </c>
    </row>
    <row r="4469" spans="1:5" x14ac:dyDescent="0.2">
      <c r="A4469" s="22">
        <v>44017.083333333336</v>
      </c>
      <c r="B4469" s="22">
        <v>44017.166666666664</v>
      </c>
      <c r="C4469" t="s">
        <v>124</v>
      </c>
      <c r="D4469">
        <v>-28.459999</v>
      </c>
      <c r="E4469">
        <v>-3.82</v>
      </c>
    </row>
    <row r="4470" spans="1:5" x14ac:dyDescent="0.2">
      <c r="A4470" s="22">
        <v>44017.125</v>
      </c>
      <c r="B4470" s="22">
        <v>44017.208333333336</v>
      </c>
      <c r="C4470" t="s">
        <v>124</v>
      </c>
      <c r="D4470">
        <v>-100.589996</v>
      </c>
      <c r="E4470">
        <v>-13.5</v>
      </c>
    </row>
    <row r="4471" spans="1:5" x14ac:dyDescent="0.2">
      <c r="A4471" s="22">
        <v>44017.166666666664</v>
      </c>
      <c r="B4471" s="22">
        <v>44017.25</v>
      </c>
      <c r="C4471" t="s">
        <v>124</v>
      </c>
      <c r="D4471">
        <v>-111.089996</v>
      </c>
      <c r="E4471">
        <v>-14.91</v>
      </c>
    </row>
    <row r="4472" spans="1:5" x14ac:dyDescent="0.2">
      <c r="A4472" s="22">
        <v>44017.208333333336</v>
      </c>
      <c r="B4472" s="22">
        <v>44017.291666666664</v>
      </c>
      <c r="C4472" t="s">
        <v>124</v>
      </c>
      <c r="D4472">
        <v>-100.209999</v>
      </c>
      <c r="E4472">
        <v>-13.45</v>
      </c>
    </row>
    <row r="4473" spans="1:5" x14ac:dyDescent="0.2">
      <c r="A4473" s="22">
        <v>44017.25</v>
      </c>
      <c r="B4473" s="22">
        <v>44017.333333333336</v>
      </c>
      <c r="C4473" t="s">
        <v>124</v>
      </c>
      <c r="D4473">
        <v>-103.339996</v>
      </c>
      <c r="E4473">
        <v>-13.87</v>
      </c>
    </row>
    <row r="4474" spans="1:5" x14ac:dyDescent="0.2">
      <c r="A4474" s="22">
        <v>44017.291666666664</v>
      </c>
      <c r="B4474" s="22">
        <v>44017.375</v>
      </c>
      <c r="C4474" t="s">
        <v>124</v>
      </c>
      <c r="D4474">
        <v>-108.33000199999999</v>
      </c>
      <c r="E4474">
        <v>-14.54</v>
      </c>
    </row>
    <row r="4475" spans="1:5" x14ac:dyDescent="0.2">
      <c r="A4475" s="22">
        <v>44017.333333333336</v>
      </c>
      <c r="B4475" s="22">
        <v>44017.416666666664</v>
      </c>
      <c r="C4475" t="s">
        <v>124</v>
      </c>
      <c r="D4475">
        <v>-111.69000200000001</v>
      </c>
      <c r="E4475">
        <v>-14.99</v>
      </c>
    </row>
    <row r="4476" spans="1:5" x14ac:dyDescent="0.2">
      <c r="A4476" s="22">
        <v>44017.375</v>
      </c>
      <c r="B4476" s="22">
        <v>44017.458333333336</v>
      </c>
      <c r="C4476" t="s">
        <v>124</v>
      </c>
      <c r="D4476">
        <v>-200.64999399999999</v>
      </c>
      <c r="E4476">
        <v>-26.93</v>
      </c>
    </row>
    <row r="4477" spans="1:5" x14ac:dyDescent="0.2">
      <c r="A4477" s="22">
        <v>44017.416666666664</v>
      </c>
      <c r="B4477" s="22">
        <v>44017.5</v>
      </c>
      <c r="C4477" t="s">
        <v>124</v>
      </c>
      <c r="D4477">
        <v>-258.76998900000001</v>
      </c>
      <c r="E4477">
        <v>-34.729999999999997</v>
      </c>
    </row>
    <row r="4478" spans="1:5" x14ac:dyDescent="0.2">
      <c r="A4478" s="22">
        <v>44017.458333333336</v>
      </c>
      <c r="B4478" s="22">
        <v>44017.541666666664</v>
      </c>
      <c r="C4478" t="s">
        <v>124</v>
      </c>
      <c r="D4478">
        <v>-272.85000600000001</v>
      </c>
      <c r="E4478">
        <v>-36.619999</v>
      </c>
    </row>
    <row r="4479" spans="1:5" x14ac:dyDescent="0.2">
      <c r="A4479" s="22">
        <v>44017.5</v>
      </c>
      <c r="B4479" s="22">
        <v>44017.583333333336</v>
      </c>
      <c r="C4479" t="s">
        <v>124</v>
      </c>
      <c r="D4479">
        <v>-299.97000100000002</v>
      </c>
      <c r="E4479">
        <v>-40.259998000000003</v>
      </c>
    </row>
    <row r="4480" spans="1:5" x14ac:dyDescent="0.2">
      <c r="A4480" s="22">
        <v>44017.541666666664</v>
      </c>
      <c r="B4480" s="22">
        <v>44017.625</v>
      </c>
      <c r="C4480" t="s">
        <v>124</v>
      </c>
      <c r="D4480">
        <v>-372.32000699999998</v>
      </c>
      <c r="E4480">
        <v>-49.970001000000003</v>
      </c>
    </row>
    <row r="4481" spans="1:5" x14ac:dyDescent="0.2">
      <c r="A4481" s="22">
        <v>44017.583333333336</v>
      </c>
      <c r="B4481" s="22">
        <v>44017.666666666664</v>
      </c>
      <c r="C4481" t="s">
        <v>124</v>
      </c>
      <c r="D4481">
        <v>-350.19000199999999</v>
      </c>
      <c r="E4481">
        <v>-47</v>
      </c>
    </row>
    <row r="4482" spans="1:5" x14ac:dyDescent="0.2">
      <c r="A4482" s="22">
        <v>44017.625</v>
      </c>
      <c r="B4482" s="22">
        <v>44017.708333333336</v>
      </c>
      <c r="C4482" t="s">
        <v>124</v>
      </c>
      <c r="D4482">
        <v>-266.959991</v>
      </c>
      <c r="E4482">
        <v>-35.830002</v>
      </c>
    </row>
    <row r="4483" spans="1:5" x14ac:dyDescent="0.2">
      <c r="A4483" s="22">
        <v>44017.666666666664</v>
      </c>
      <c r="B4483" s="22">
        <v>44017.75</v>
      </c>
      <c r="C4483" t="s">
        <v>124</v>
      </c>
      <c r="D4483">
        <v>-33.080002</v>
      </c>
      <c r="E4483">
        <v>-4.4400000000000004</v>
      </c>
    </row>
    <row r="4484" spans="1:5" x14ac:dyDescent="0.2">
      <c r="A4484" s="22">
        <v>44017.708333333336</v>
      </c>
      <c r="B4484" s="22">
        <v>44017.791666666664</v>
      </c>
      <c r="C4484" t="s">
        <v>124</v>
      </c>
      <c r="D4484">
        <v>9.76</v>
      </c>
      <c r="E4484">
        <v>1.31</v>
      </c>
    </row>
    <row r="4485" spans="1:5" x14ac:dyDescent="0.2">
      <c r="A4485" s="22">
        <v>44017.75</v>
      </c>
      <c r="B4485" s="22">
        <v>44017.833333333336</v>
      </c>
      <c r="C4485" t="s">
        <v>124</v>
      </c>
      <c r="D4485">
        <v>10.28</v>
      </c>
      <c r="E4485">
        <v>1.38</v>
      </c>
    </row>
    <row r="4486" spans="1:5" x14ac:dyDescent="0.2">
      <c r="A4486" s="22">
        <v>44017.791666666664</v>
      </c>
      <c r="B4486" s="22">
        <v>44017.875</v>
      </c>
      <c r="C4486" t="s">
        <v>124</v>
      </c>
      <c r="D4486">
        <v>10.130000000000001</v>
      </c>
      <c r="E4486">
        <v>1.36</v>
      </c>
    </row>
    <row r="4487" spans="1:5" x14ac:dyDescent="0.2">
      <c r="A4487" s="22">
        <v>44017.833333333336</v>
      </c>
      <c r="B4487" s="22">
        <v>44017.916666666664</v>
      </c>
      <c r="C4487" t="s">
        <v>124</v>
      </c>
      <c r="D4487">
        <v>9.98</v>
      </c>
      <c r="E4487">
        <v>1.34</v>
      </c>
    </row>
    <row r="4488" spans="1:5" x14ac:dyDescent="0.2">
      <c r="A4488" s="22">
        <v>44017.875</v>
      </c>
      <c r="B4488" s="22">
        <v>44017.958333333336</v>
      </c>
      <c r="C4488" t="s">
        <v>124</v>
      </c>
      <c r="D4488">
        <v>9.02</v>
      </c>
      <c r="E4488">
        <v>1.21</v>
      </c>
    </row>
    <row r="4489" spans="1:5" x14ac:dyDescent="0.2">
      <c r="A4489" s="22">
        <v>44017.916666666664</v>
      </c>
      <c r="B4489" s="22">
        <v>44018</v>
      </c>
      <c r="C4489" t="s">
        <v>124</v>
      </c>
      <c r="D4489">
        <v>0.97</v>
      </c>
      <c r="E4489">
        <v>0.13</v>
      </c>
    </row>
    <row r="4490" spans="1:5" x14ac:dyDescent="0.2">
      <c r="A4490" s="22">
        <v>44017.958333333336</v>
      </c>
      <c r="B4490" s="22">
        <v>44018.041666666664</v>
      </c>
      <c r="C4490" t="s">
        <v>124</v>
      </c>
      <c r="D4490">
        <v>0.37</v>
      </c>
      <c r="E4490">
        <v>0.5</v>
      </c>
    </row>
    <row r="4491" spans="1:5" x14ac:dyDescent="0.2">
      <c r="A4491" s="22">
        <v>44018</v>
      </c>
      <c r="B4491" s="22">
        <v>44018.083333333336</v>
      </c>
      <c r="C4491" t="s">
        <v>124</v>
      </c>
      <c r="D4491">
        <v>0</v>
      </c>
      <c r="E4491">
        <v>0</v>
      </c>
    </row>
    <row r="4492" spans="1:5" x14ac:dyDescent="0.2">
      <c r="A4492" s="22">
        <v>44018.041666666664</v>
      </c>
      <c r="B4492" s="22">
        <v>44018.125</v>
      </c>
      <c r="C4492" t="s">
        <v>124</v>
      </c>
      <c r="D4492">
        <v>7.0000000000000007E-2</v>
      </c>
      <c r="E4492">
        <v>0.1</v>
      </c>
    </row>
    <row r="4493" spans="1:5" x14ac:dyDescent="0.2">
      <c r="A4493" s="22">
        <v>44018.083333333336</v>
      </c>
      <c r="B4493" s="22">
        <v>44018.166666666664</v>
      </c>
      <c r="C4493" t="s">
        <v>124</v>
      </c>
      <c r="D4493">
        <v>-0.67</v>
      </c>
      <c r="E4493">
        <v>-0.9</v>
      </c>
    </row>
    <row r="4494" spans="1:5" x14ac:dyDescent="0.2">
      <c r="A4494" s="22">
        <v>44018.125</v>
      </c>
      <c r="B4494" s="22">
        <v>44018.208333333336</v>
      </c>
      <c r="C4494" t="s">
        <v>124</v>
      </c>
      <c r="D4494">
        <v>0.3</v>
      </c>
      <c r="E4494">
        <v>0.4</v>
      </c>
    </row>
    <row r="4495" spans="1:5" x14ac:dyDescent="0.2">
      <c r="A4495" s="22">
        <v>44018.166666666664</v>
      </c>
      <c r="B4495" s="22">
        <v>44018.25</v>
      </c>
      <c r="C4495" t="s">
        <v>124</v>
      </c>
      <c r="D4495">
        <v>5.14</v>
      </c>
      <c r="E4495">
        <v>0.69</v>
      </c>
    </row>
    <row r="4496" spans="1:5" x14ac:dyDescent="0.2">
      <c r="A4496" s="22">
        <v>44018.208333333336</v>
      </c>
      <c r="B4496" s="22">
        <v>44018.291666666664</v>
      </c>
      <c r="C4496" t="s">
        <v>124</v>
      </c>
      <c r="D4496">
        <v>11.03</v>
      </c>
      <c r="E4496">
        <v>1.48</v>
      </c>
    </row>
    <row r="4497" spans="1:5" x14ac:dyDescent="0.2">
      <c r="A4497" s="22">
        <v>44018.25</v>
      </c>
      <c r="B4497" s="22">
        <v>44018.333333333336</v>
      </c>
      <c r="C4497" t="s">
        <v>124</v>
      </c>
      <c r="D4497">
        <v>22.799999</v>
      </c>
      <c r="E4497">
        <v>3.6</v>
      </c>
    </row>
    <row r="4498" spans="1:5" x14ac:dyDescent="0.2">
      <c r="A4498" s="22">
        <v>44018.291666666664</v>
      </c>
      <c r="B4498" s="22">
        <v>44018.375</v>
      </c>
      <c r="C4498" t="s">
        <v>124</v>
      </c>
      <c r="D4498">
        <v>17.579999999999998</v>
      </c>
      <c r="E4498">
        <v>2.36</v>
      </c>
    </row>
    <row r="4499" spans="1:5" x14ac:dyDescent="0.2">
      <c r="A4499" s="22">
        <v>44018.333333333336</v>
      </c>
      <c r="B4499" s="22">
        <v>44018.416666666664</v>
      </c>
      <c r="C4499" t="s">
        <v>124</v>
      </c>
      <c r="D4499">
        <v>11.1</v>
      </c>
      <c r="E4499">
        <v>1.49</v>
      </c>
    </row>
    <row r="4500" spans="1:5" x14ac:dyDescent="0.2">
      <c r="A4500" s="22">
        <v>44018.375</v>
      </c>
      <c r="B4500" s="22">
        <v>44018.458333333336</v>
      </c>
      <c r="C4500" t="s">
        <v>124</v>
      </c>
      <c r="D4500">
        <v>8.1999999999999993</v>
      </c>
      <c r="E4500">
        <v>1.1000000000000001</v>
      </c>
    </row>
    <row r="4501" spans="1:5" x14ac:dyDescent="0.2">
      <c r="A4501" s="22">
        <v>44018.416666666664</v>
      </c>
      <c r="B4501" s="22">
        <v>44018.5</v>
      </c>
      <c r="C4501" t="s">
        <v>124</v>
      </c>
      <c r="D4501">
        <v>9.31</v>
      </c>
      <c r="E4501">
        <v>1.25</v>
      </c>
    </row>
    <row r="4502" spans="1:5" x14ac:dyDescent="0.2">
      <c r="A4502" s="22">
        <v>44018.458333333336</v>
      </c>
      <c r="B4502" s="22">
        <v>44018.541666666664</v>
      </c>
      <c r="C4502" t="s">
        <v>124</v>
      </c>
      <c r="D4502">
        <v>0.37</v>
      </c>
      <c r="E4502">
        <v>0.5</v>
      </c>
    </row>
    <row r="4503" spans="1:5" x14ac:dyDescent="0.2">
      <c r="A4503" s="22">
        <v>44018.5</v>
      </c>
      <c r="B4503" s="22">
        <v>44018.583333333336</v>
      </c>
      <c r="C4503" t="s">
        <v>124</v>
      </c>
      <c r="D4503">
        <v>-22.719999000000001</v>
      </c>
      <c r="E4503">
        <v>-3.5</v>
      </c>
    </row>
    <row r="4504" spans="1:5" x14ac:dyDescent="0.2">
      <c r="A4504" s="22">
        <v>44018.541666666664</v>
      </c>
      <c r="B4504" s="22">
        <v>44018.625</v>
      </c>
      <c r="C4504" t="s">
        <v>124</v>
      </c>
      <c r="D4504">
        <v>-22.129999000000002</v>
      </c>
      <c r="E4504">
        <v>-2.97</v>
      </c>
    </row>
    <row r="4505" spans="1:5" x14ac:dyDescent="0.2">
      <c r="A4505" s="22">
        <v>44018.583333333336</v>
      </c>
      <c r="B4505" s="22">
        <v>44018.666666666664</v>
      </c>
      <c r="C4505" t="s">
        <v>124</v>
      </c>
      <c r="D4505">
        <v>-0.15</v>
      </c>
      <c r="E4505">
        <v>-0.2</v>
      </c>
    </row>
    <row r="4506" spans="1:5" x14ac:dyDescent="0.2">
      <c r="A4506" s="22">
        <v>44018.625</v>
      </c>
      <c r="B4506" s="22">
        <v>44018.708333333336</v>
      </c>
      <c r="C4506" t="s">
        <v>124</v>
      </c>
      <c r="D4506">
        <v>9.16</v>
      </c>
      <c r="E4506">
        <v>1.23</v>
      </c>
    </row>
    <row r="4507" spans="1:5" x14ac:dyDescent="0.2">
      <c r="A4507" s="22">
        <v>44018.666666666664</v>
      </c>
      <c r="B4507" s="22">
        <v>44018.75</v>
      </c>
      <c r="C4507" t="s">
        <v>124</v>
      </c>
      <c r="D4507">
        <v>35.759998000000003</v>
      </c>
      <c r="E4507">
        <v>4.8</v>
      </c>
    </row>
    <row r="4508" spans="1:5" x14ac:dyDescent="0.2">
      <c r="A4508" s="22">
        <v>44018.708333333336</v>
      </c>
      <c r="B4508" s="22">
        <v>44018.791666666664</v>
      </c>
      <c r="C4508" t="s">
        <v>124</v>
      </c>
      <c r="D4508">
        <v>37.779998999999997</v>
      </c>
      <c r="E4508">
        <v>5.7</v>
      </c>
    </row>
    <row r="4509" spans="1:5" x14ac:dyDescent="0.2">
      <c r="A4509" s="22">
        <v>44018.75</v>
      </c>
      <c r="B4509" s="22">
        <v>44018.833333333336</v>
      </c>
      <c r="C4509" t="s">
        <v>124</v>
      </c>
      <c r="D4509">
        <v>36.290000999999997</v>
      </c>
      <c r="E4509">
        <v>4.87</v>
      </c>
    </row>
    <row r="4510" spans="1:5" x14ac:dyDescent="0.2">
      <c r="A4510" s="22">
        <v>44018.791666666664</v>
      </c>
      <c r="B4510" s="22">
        <v>44018.875</v>
      </c>
      <c r="C4510" t="s">
        <v>124</v>
      </c>
      <c r="D4510">
        <v>26.969999000000001</v>
      </c>
      <c r="E4510">
        <v>3.62</v>
      </c>
    </row>
    <row r="4511" spans="1:5" x14ac:dyDescent="0.2">
      <c r="A4511" s="22">
        <v>44018.833333333336</v>
      </c>
      <c r="B4511" s="22">
        <v>44018.916666666664</v>
      </c>
      <c r="C4511" t="s">
        <v>124</v>
      </c>
      <c r="D4511">
        <v>11.25</v>
      </c>
      <c r="E4511">
        <v>1.51</v>
      </c>
    </row>
    <row r="4512" spans="1:5" x14ac:dyDescent="0.2">
      <c r="A4512" s="22">
        <v>44018.875</v>
      </c>
      <c r="B4512" s="22">
        <v>44018.958333333336</v>
      </c>
      <c r="C4512" t="s">
        <v>124</v>
      </c>
      <c r="D4512">
        <v>8.7200000000000006</v>
      </c>
      <c r="E4512">
        <v>1.17</v>
      </c>
    </row>
    <row r="4513" spans="1:5" x14ac:dyDescent="0.2">
      <c r="A4513" s="22">
        <v>44018.916666666664</v>
      </c>
      <c r="B4513" s="22">
        <v>44019</v>
      </c>
      <c r="C4513" t="s">
        <v>124</v>
      </c>
      <c r="D4513">
        <v>3.2</v>
      </c>
      <c r="E4513">
        <v>0.43</v>
      </c>
    </row>
    <row r="4514" spans="1:5" x14ac:dyDescent="0.2">
      <c r="A4514" s="22">
        <v>44018.958333333336</v>
      </c>
      <c r="B4514" s="22">
        <v>44019.041666666664</v>
      </c>
      <c r="C4514" t="s">
        <v>124</v>
      </c>
      <c r="D4514">
        <v>0.67</v>
      </c>
      <c r="E4514">
        <v>0.9</v>
      </c>
    </row>
    <row r="4515" spans="1:5" x14ac:dyDescent="0.2">
      <c r="A4515" s="22">
        <v>44019</v>
      </c>
      <c r="B4515" s="22">
        <v>44019.083333333336</v>
      </c>
      <c r="C4515" t="s">
        <v>124</v>
      </c>
      <c r="D4515">
        <v>0.6</v>
      </c>
      <c r="E4515">
        <v>0.8</v>
      </c>
    </row>
    <row r="4516" spans="1:5" x14ac:dyDescent="0.2">
      <c r="A4516" s="22">
        <v>44019.041666666664</v>
      </c>
      <c r="B4516" s="22">
        <v>44019.125</v>
      </c>
      <c r="C4516" t="s">
        <v>124</v>
      </c>
      <c r="D4516">
        <v>0.52</v>
      </c>
      <c r="E4516">
        <v>0.7</v>
      </c>
    </row>
    <row r="4517" spans="1:5" x14ac:dyDescent="0.2">
      <c r="A4517" s="22">
        <v>44019.083333333336</v>
      </c>
      <c r="B4517" s="22">
        <v>44019.166666666664</v>
      </c>
      <c r="C4517" t="s">
        <v>124</v>
      </c>
      <c r="D4517">
        <v>0.6</v>
      </c>
      <c r="E4517">
        <v>0.8</v>
      </c>
    </row>
    <row r="4518" spans="1:5" x14ac:dyDescent="0.2">
      <c r="A4518" s="22">
        <v>44019.125</v>
      </c>
      <c r="B4518" s="22">
        <v>44019.208333333336</v>
      </c>
      <c r="C4518" t="s">
        <v>124</v>
      </c>
      <c r="D4518">
        <v>6.93</v>
      </c>
      <c r="E4518">
        <v>0.93</v>
      </c>
    </row>
    <row r="4519" spans="1:5" x14ac:dyDescent="0.2">
      <c r="A4519" s="22">
        <v>44019.166666666664</v>
      </c>
      <c r="B4519" s="22">
        <v>44019.25</v>
      </c>
      <c r="C4519" t="s">
        <v>124</v>
      </c>
      <c r="D4519">
        <v>16.32</v>
      </c>
      <c r="E4519">
        <v>2.19</v>
      </c>
    </row>
    <row r="4520" spans="1:5" x14ac:dyDescent="0.2">
      <c r="A4520" s="22">
        <v>44019.208333333336</v>
      </c>
      <c r="B4520" s="22">
        <v>44019.291666666664</v>
      </c>
      <c r="C4520" t="s">
        <v>124</v>
      </c>
      <c r="D4520">
        <v>69.010002</v>
      </c>
      <c r="E4520">
        <v>9.26</v>
      </c>
    </row>
    <row r="4521" spans="1:5" x14ac:dyDescent="0.2">
      <c r="A4521" s="22">
        <v>44019.25</v>
      </c>
      <c r="B4521" s="22">
        <v>44019.333333333336</v>
      </c>
      <c r="C4521" t="s">
        <v>124</v>
      </c>
      <c r="D4521">
        <v>82.419998000000007</v>
      </c>
      <c r="E4521">
        <v>11.6</v>
      </c>
    </row>
    <row r="4522" spans="1:5" x14ac:dyDescent="0.2">
      <c r="A4522" s="22">
        <v>44019.291666666664</v>
      </c>
      <c r="B4522" s="22">
        <v>44019.375</v>
      </c>
      <c r="C4522" t="s">
        <v>124</v>
      </c>
      <c r="D4522">
        <v>89.720000999999996</v>
      </c>
      <c r="E4522">
        <v>12.4</v>
      </c>
    </row>
    <row r="4523" spans="1:5" x14ac:dyDescent="0.2">
      <c r="A4523" s="22">
        <v>44019.333333333336</v>
      </c>
      <c r="B4523" s="22">
        <v>44019.416666666664</v>
      </c>
      <c r="C4523" t="s">
        <v>124</v>
      </c>
      <c r="D4523">
        <v>102.019997</v>
      </c>
      <c r="E4523">
        <v>13.69</v>
      </c>
    </row>
    <row r="4524" spans="1:5" x14ac:dyDescent="0.2">
      <c r="A4524" s="22">
        <v>44019.375</v>
      </c>
      <c r="B4524" s="22">
        <v>44019.458333333336</v>
      </c>
      <c r="C4524" t="s">
        <v>124</v>
      </c>
      <c r="D4524">
        <v>105.150002</v>
      </c>
      <c r="E4524">
        <v>14.11</v>
      </c>
    </row>
    <row r="4525" spans="1:5" x14ac:dyDescent="0.2">
      <c r="A4525" s="22">
        <v>44019.416666666664</v>
      </c>
      <c r="B4525" s="22">
        <v>44019.5</v>
      </c>
      <c r="C4525" t="s">
        <v>124</v>
      </c>
      <c r="D4525">
        <v>101.120003</v>
      </c>
      <c r="E4525">
        <v>13.57</v>
      </c>
    </row>
    <row r="4526" spans="1:5" x14ac:dyDescent="0.2">
      <c r="A4526" s="22">
        <v>44019.458333333336</v>
      </c>
      <c r="B4526" s="22">
        <v>44019.541666666664</v>
      </c>
      <c r="C4526" t="s">
        <v>124</v>
      </c>
      <c r="D4526">
        <v>102.839996</v>
      </c>
      <c r="E4526">
        <v>13.8</v>
      </c>
    </row>
    <row r="4527" spans="1:5" x14ac:dyDescent="0.2">
      <c r="A4527" s="22">
        <v>44019.5</v>
      </c>
      <c r="B4527" s="22">
        <v>44019.583333333336</v>
      </c>
      <c r="C4527" t="s">
        <v>124</v>
      </c>
      <c r="D4527">
        <v>100.970001</v>
      </c>
      <c r="E4527">
        <v>13.55</v>
      </c>
    </row>
    <row r="4528" spans="1:5" x14ac:dyDescent="0.2">
      <c r="A4528" s="22">
        <v>44019.541666666664</v>
      </c>
      <c r="B4528" s="22">
        <v>44019.625</v>
      </c>
      <c r="C4528" t="s">
        <v>124</v>
      </c>
      <c r="D4528">
        <v>97.029999000000004</v>
      </c>
      <c r="E4528">
        <v>13.2</v>
      </c>
    </row>
    <row r="4529" spans="1:5" x14ac:dyDescent="0.2">
      <c r="A4529" s="22">
        <v>44019.583333333336</v>
      </c>
      <c r="B4529" s="22">
        <v>44019.666666666664</v>
      </c>
      <c r="C4529" t="s">
        <v>124</v>
      </c>
      <c r="D4529">
        <v>94.489998</v>
      </c>
      <c r="E4529">
        <v>12.68</v>
      </c>
    </row>
    <row r="4530" spans="1:5" x14ac:dyDescent="0.2">
      <c r="A4530" s="22">
        <v>44019.625</v>
      </c>
      <c r="B4530" s="22">
        <v>44019.708333333336</v>
      </c>
      <c r="C4530" t="s">
        <v>124</v>
      </c>
      <c r="D4530">
        <v>188.61000100000001</v>
      </c>
      <c r="E4530">
        <v>25.309999000000001</v>
      </c>
    </row>
    <row r="4531" spans="1:5" x14ac:dyDescent="0.2">
      <c r="A4531" s="22">
        <v>44019.666666666664</v>
      </c>
      <c r="B4531" s="22">
        <v>44019.75</v>
      </c>
      <c r="C4531" t="s">
        <v>124</v>
      </c>
      <c r="D4531">
        <v>279.89999399999999</v>
      </c>
      <c r="E4531">
        <v>37.560001</v>
      </c>
    </row>
    <row r="4532" spans="1:5" x14ac:dyDescent="0.2">
      <c r="A4532" s="22">
        <v>44019.708333333336</v>
      </c>
      <c r="B4532" s="22">
        <v>44019.791666666664</v>
      </c>
      <c r="C4532" t="s">
        <v>124</v>
      </c>
      <c r="D4532">
        <v>296.58999599999999</v>
      </c>
      <c r="E4532">
        <v>39.799999</v>
      </c>
    </row>
    <row r="4533" spans="1:5" x14ac:dyDescent="0.2">
      <c r="A4533" s="22">
        <v>44019.75</v>
      </c>
      <c r="B4533" s="22">
        <v>44019.833333333336</v>
      </c>
      <c r="C4533" t="s">
        <v>124</v>
      </c>
      <c r="D4533">
        <v>297.040009</v>
      </c>
      <c r="E4533">
        <v>39.860000999999997</v>
      </c>
    </row>
    <row r="4534" spans="1:5" x14ac:dyDescent="0.2">
      <c r="A4534" s="22">
        <v>44019.791666666664</v>
      </c>
      <c r="B4534" s="22">
        <v>44019.875</v>
      </c>
      <c r="C4534" t="s">
        <v>124</v>
      </c>
      <c r="D4534">
        <v>298.82998700000002</v>
      </c>
      <c r="E4534">
        <v>40.999980000000001</v>
      </c>
    </row>
    <row r="4535" spans="1:5" x14ac:dyDescent="0.2">
      <c r="A4535" s="22">
        <v>44019.833333333336</v>
      </c>
      <c r="B4535" s="22">
        <v>44019.916666666664</v>
      </c>
      <c r="C4535" t="s">
        <v>124</v>
      </c>
      <c r="D4535">
        <v>299.20001200000002</v>
      </c>
      <c r="E4535">
        <v>40.150002000000001</v>
      </c>
    </row>
    <row r="4536" spans="1:5" x14ac:dyDescent="0.2">
      <c r="A4536" s="22">
        <v>44019.875</v>
      </c>
      <c r="B4536" s="22">
        <v>44019.958333333336</v>
      </c>
      <c r="C4536" t="s">
        <v>124</v>
      </c>
      <c r="D4536">
        <v>275.72000100000002</v>
      </c>
      <c r="E4536">
        <v>37</v>
      </c>
    </row>
    <row r="4537" spans="1:5" x14ac:dyDescent="0.2">
      <c r="A4537" s="22">
        <v>44019.916666666664</v>
      </c>
      <c r="B4537" s="22">
        <v>44020</v>
      </c>
      <c r="C4537" t="s">
        <v>124</v>
      </c>
      <c r="D4537">
        <v>137.78999300000001</v>
      </c>
      <c r="E4537">
        <v>18.489999999999998</v>
      </c>
    </row>
    <row r="4538" spans="1:5" x14ac:dyDescent="0.2">
      <c r="A4538" s="22">
        <v>44019.958333333336</v>
      </c>
      <c r="B4538" s="22">
        <v>44020.041666666664</v>
      </c>
      <c r="C4538" t="s">
        <v>124</v>
      </c>
      <c r="D4538">
        <v>112.010002</v>
      </c>
      <c r="E4538">
        <v>15.3</v>
      </c>
    </row>
    <row r="4539" spans="1:5" x14ac:dyDescent="0.2">
      <c r="A4539" s="22">
        <v>44020</v>
      </c>
      <c r="B4539" s="22">
        <v>44020.083333333336</v>
      </c>
      <c r="C4539" t="s">
        <v>124</v>
      </c>
      <c r="D4539">
        <v>119.30999799999999</v>
      </c>
      <c r="E4539">
        <v>16.100000000000001</v>
      </c>
    </row>
    <row r="4540" spans="1:5" x14ac:dyDescent="0.2">
      <c r="A4540" s="22">
        <v>44020.041666666664</v>
      </c>
      <c r="B4540" s="22">
        <v>44020.125</v>
      </c>
      <c r="C4540" t="s">
        <v>124</v>
      </c>
      <c r="D4540">
        <v>145.16999799999999</v>
      </c>
      <c r="E4540">
        <v>19.48</v>
      </c>
    </row>
    <row r="4541" spans="1:5" x14ac:dyDescent="0.2">
      <c r="A4541" s="22">
        <v>44020.083333333336</v>
      </c>
      <c r="B4541" s="22">
        <v>44020.166666666664</v>
      </c>
      <c r="C4541" t="s">
        <v>124</v>
      </c>
      <c r="D4541">
        <v>150.53999300000001</v>
      </c>
      <c r="E4541">
        <v>20.200001</v>
      </c>
    </row>
    <row r="4542" spans="1:5" x14ac:dyDescent="0.2">
      <c r="A4542" s="22">
        <v>44020.125</v>
      </c>
      <c r="B4542" s="22">
        <v>44020.208333333336</v>
      </c>
      <c r="C4542" t="s">
        <v>124</v>
      </c>
      <c r="D4542">
        <v>225.800003</v>
      </c>
      <c r="E4542">
        <v>30.299999</v>
      </c>
    </row>
    <row r="4543" spans="1:5" x14ac:dyDescent="0.2">
      <c r="A4543" s="22">
        <v>44020.166666666664</v>
      </c>
      <c r="B4543" s="22">
        <v>44020.25</v>
      </c>
      <c r="C4543" t="s">
        <v>124</v>
      </c>
      <c r="D4543">
        <v>275.58999599999999</v>
      </c>
      <c r="E4543">
        <v>36.979999999999997</v>
      </c>
    </row>
    <row r="4544" spans="1:5" x14ac:dyDescent="0.2">
      <c r="A4544" s="22">
        <v>44020.208333333336</v>
      </c>
      <c r="B4544" s="22">
        <v>44020.291666666664</v>
      </c>
      <c r="C4544" t="s">
        <v>124</v>
      </c>
      <c r="D4544">
        <v>320.45001200000002</v>
      </c>
      <c r="E4544">
        <v>43</v>
      </c>
    </row>
    <row r="4545" spans="1:5" x14ac:dyDescent="0.2">
      <c r="A4545" s="22">
        <v>44020.25</v>
      </c>
      <c r="B4545" s="22">
        <v>44020.333333333336</v>
      </c>
      <c r="C4545" t="s">
        <v>124</v>
      </c>
      <c r="D4545">
        <v>350.26001000000002</v>
      </c>
      <c r="E4545">
        <v>47</v>
      </c>
    </row>
    <row r="4546" spans="1:5" x14ac:dyDescent="0.2">
      <c r="A4546" s="22">
        <v>44020.291666666664</v>
      </c>
      <c r="B4546" s="22">
        <v>44020.375</v>
      </c>
      <c r="C4546" t="s">
        <v>124</v>
      </c>
      <c r="D4546">
        <v>344.29998799999998</v>
      </c>
      <c r="E4546">
        <v>46.200001</v>
      </c>
    </row>
    <row r="4547" spans="1:5" x14ac:dyDescent="0.2">
      <c r="A4547" s="22">
        <v>44020.333333333336</v>
      </c>
      <c r="B4547" s="22">
        <v>44020.416666666664</v>
      </c>
      <c r="C4547" t="s">
        <v>124</v>
      </c>
      <c r="D4547">
        <v>331.17999300000002</v>
      </c>
      <c r="E4547">
        <v>44.439999</v>
      </c>
    </row>
    <row r="4548" spans="1:5" x14ac:dyDescent="0.2">
      <c r="A4548" s="22">
        <v>44020.375</v>
      </c>
      <c r="B4548" s="22">
        <v>44020.458333333336</v>
      </c>
      <c r="C4548" t="s">
        <v>124</v>
      </c>
      <c r="D4548">
        <v>333.19000199999999</v>
      </c>
      <c r="E4548">
        <v>44.709999000000003</v>
      </c>
    </row>
    <row r="4549" spans="1:5" x14ac:dyDescent="0.2">
      <c r="A4549" s="22">
        <v>44020.416666666664</v>
      </c>
      <c r="B4549" s="22">
        <v>44020.5</v>
      </c>
      <c r="C4549" t="s">
        <v>124</v>
      </c>
      <c r="D4549">
        <v>313.14999399999999</v>
      </c>
      <c r="E4549">
        <v>42.2</v>
      </c>
    </row>
    <row r="4550" spans="1:5" x14ac:dyDescent="0.2">
      <c r="A4550" s="22">
        <v>44020.458333333336</v>
      </c>
      <c r="B4550" s="22">
        <v>44020.541666666664</v>
      </c>
      <c r="C4550" t="s">
        <v>124</v>
      </c>
      <c r="D4550">
        <v>306.22000100000002</v>
      </c>
      <c r="E4550">
        <v>41.9</v>
      </c>
    </row>
    <row r="4551" spans="1:5" x14ac:dyDescent="0.2">
      <c r="A4551" s="22">
        <v>44020.5</v>
      </c>
      <c r="B4551" s="22">
        <v>44020.583333333336</v>
      </c>
      <c r="C4551" t="s">
        <v>124</v>
      </c>
      <c r="D4551">
        <v>299.57998700000002</v>
      </c>
      <c r="E4551">
        <v>40.200001</v>
      </c>
    </row>
    <row r="4552" spans="1:5" x14ac:dyDescent="0.2">
      <c r="A4552" s="22">
        <v>44020.541666666664</v>
      </c>
      <c r="B4552" s="22">
        <v>44020.625</v>
      </c>
      <c r="C4552" t="s">
        <v>124</v>
      </c>
      <c r="D4552">
        <v>298.01998900000001</v>
      </c>
      <c r="E4552">
        <v>39.990001999999997</v>
      </c>
    </row>
    <row r="4553" spans="1:5" x14ac:dyDescent="0.2">
      <c r="A4553" s="22">
        <v>44020.583333333336</v>
      </c>
      <c r="B4553" s="22">
        <v>44020.666666666664</v>
      </c>
      <c r="C4553" t="s">
        <v>124</v>
      </c>
      <c r="D4553">
        <v>298.23998999999998</v>
      </c>
      <c r="E4553">
        <v>40.200000000000003</v>
      </c>
    </row>
    <row r="4554" spans="1:5" x14ac:dyDescent="0.2">
      <c r="A4554" s="22">
        <v>44020.625</v>
      </c>
      <c r="B4554" s="22">
        <v>44020.708333333336</v>
      </c>
      <c r="C4554" t="s">
        <v>124</v>
      </c>
      <c r="D4554">
        <v>335.73001099999999</v>
      </c>
      <c r="E4554">
        <v>45.499989999999997</v>
      </c>
    </row>
    <row r="4555" spans="1:5" x14ac:dyDescent="0.2">
      <c r="A4555" s="22">
        <v>44020.666666666664</v>
      </c>
      <c r="B4555" s="22">
        <v>44020.75</v>
      </c>
      <c r="C4555" t="s">
        <v>124</v>
      </c>
      <c r="D4555">
        <v>388.48998999999998</v>
      </c>
      <c r="E4555">
        <v>52.130001</v>
      </c>
    </row>
    <row r="4556" spans="1:5" x14ac:dyDescent="0.2">
      <c r="A4556" s="22">
        <v>44020.708333333336</v>
      </c>
      <c r="B4556" s="22">
        <v>44020.791666666664</v>
      </c>
      <c r="C4556" t="s">
        <v>124</v>
      </c>
      <c r="D4556">
        <v>409.88000499999998</v>
      </c>
      <c r="E4556">
        <v>55</v>
      </c>
    </row>
    <row r="4557" spans="1:5" x14ac:dyDescent="0.2">
      <c r="A4557" s="22">
        <v>44020.75</v>
      </c>
      <c r="B4557" s="22">
        <v>44020.833333333336</v>
      </c>
      <c r="C4557" t="s">
        <v>124</v>
      </c>
      <c r="D4557">
        <v>394.38000499999998</v>
      </c>
      <c r="E4557">
        <v>52.919998</v>
      </c>
    </row>
    <row r="4558" spans="1:5" x14ac:dyDescent="0.2">
      <c r="A4558" s="22">
        <v>44020.791666666664</v>
      </c>
      <c r="B4558" s="22">
        <v>44020.875</v>
      </c>
      <c r="C4558" t="s">
        <v>124</v>
      </c>
      <c r="D4558">
        <v>342.27999899999998</v>
      </c>
      <c r="E4558">
        <v>45.93</v>
      </c>
    </row>
    <row r="4559" spans="1:5" x14ac:dyDescent="0.2">
      <c r="A4559" s="22">
        <v>44020.833333333336</v>
      </c>
      <c r="B4559" s="22">
        <v>44020.916666666664</v>
      </c>
      <c r="C4559" t="s">
        <v>124</v>
      </c>
      <c r="D4559">
        <v>339.01001000000002</v>
      </c>
      <c r="E4559">
        <v>45.490001999999997</v>
      </c>
    </row>
    <row r="4560" spans="1:5" x14ac:dyDescent="0.2">
      <c r="A4560" s="22">
        <v>44020.875</v>
      </c>
      <c r="B4560" s="22">
        <v>44020.958333333336</v>
      </c>
      <c r="C4560" t="s">
        <v>124</v>
      </c>
      <c r="D4560">
        <v>296.60000600000001</v>
      </c>
      <c r="E4560">
        <v>39.799999</v>
      </c>
    </row>
    <row r="4561" spans="1:5" x14ac:dyDescent="0.2">
      <c r="A4561" s="22">
        <v>44020.916666666664</v>
      </c>
      <c r="B4561" s="22">
        <v>44021</v>
      </c>
      <c r="C4561" t="s">
        <v>124</v>
      </c>
      <c r="D4561">
        <v>297.57000699999998</v>
      </c>
      <c r="E4561">
        <v>39.939999</v>
      </c>
    </row>
    <row r="4562" spans="1:5" x14ac:dyDescent="0.2">
      <c r="A4562" s="22">
        <v>44020.958333333336</v>
      </c>
      <c r="B4562" s="22">
        <v>44021.041666666664</v>
      </c>
      <c r="C4562" t="s">
        <v>124</v>
      </c>
      <c r="D4562">
        <v>263.82000699999998</v>
      </c>
      <c r="E4562">
        <v>35.409999999999997</v>
      </c>
    </row>
    <row r="4563" spans="1:5" x14ac:dyDescent="0.2">
      <c r="A4563" s="22">
        <v>44021</v>
      </c>
      <c r="B4563" s="22">
        <v>44021.083333333336</v>
      </c>
      <c r="C4563" t="s">
        <v>124</v>
      </c>
      <c r="D4563">
        <v>243.33000200000001</v>
      </c>
      <c r="E4563">
        <v>32.659999999999997</v>
      </c>
    </row>
    <row r="4564" spans="1:5" x14ac:dyDescent="0.2">
      <c r="A4564" s="22">
        <v>44021.041666666664</v>
      </c>
      <c r="B4564" s="22">
        <v>44021.125</v>
      </c>
      <c r="C4564" t="s">
        <v>124</v>
      </c>
      <c r="D4564">
        <v>222.25</v>
      </c>
      <c r="E4564">
        <v>29.83</v>
      </c>
    </row>
    <row r="4565" spans="1:5" x14ac:dyDescent="0.2">
      <c r="A4565" s="22">
        <v>44021.083333333336</v>
      </c>
      <c r="B4565" s="22">
        <v>44021.166666666664</v>
      </c>
      <c r="C4565" t="s">
        <v>124</v>
      </c>
      <c r="D4565">
        <v>195.570007</v>
      </c>
      <c r="E4565">
        <v>26.25</v>
      </c>
    </row>
    <row r="4566" spans="1:5" x14ac:dyDescent="0.2">
      <c r="A4566" s="22">
        <v>44021.125</v>
      </c>
      <c r="B4566" s="22">
        <v>44021.208333333336</v>
      </c>
      <c r="C4566" t="s">
        <v>124</v>
      </c>
      <c r="D4566">
        <v>193.929993</v>
      </c>
      <c r="E4566">
        <v>26.30001</v>
      </c>
    </row>
    <row r="4567" spans="1:5" x14ac:dyDescent="0.2">
      <c r="A4567" s="22">
        <v>44021.166666666664</v>
      </c>
      <c r="B4567" s="22">
        <v>44021.25</v>
      </c>
      <c r="C4567" t="s">
        <v>124</v>
      </c>
      <c r="D4567">
        <v>319.61999500000002</v>
      </c>
      <c r="E4567">
        <v>42.900002000000001</v>
      </c>
    </row>
    <row r="4568" spans="1:5" x14ac:dyDescent="0.2">
      <c r="A4568" s="22">
        <v>44021.208333333336</v>
      </c>
      <c r="B4568" s="22">
        <v>44021.291666666664</v>
      </c>
      <c r="C4568" t="s">
        <v>124</v>
      </c>
      <c r="D4568">
        <v>387.11999500000002</v>
      </c>
      <c r="E4568">
        <v>51.959999000000003</v>
      </c>
    </row>
    <row r="4569" spans="1:5" x14ac:dyDescent="0.2">
      <c r="A4569" s="22">
        <v>44021.25</v>
      </c>
      <c r="B4569" s="22">
        <v>44021.333333333336</v>
      </c>
      <c r="C4569" t="s">
        <v>124</v>
      </c>
      <c r="D4569">
        <v>381.30999800000001</v>
      </c>
      <c r="E4569">
        <v>51.18</v>
      </c>
    </row>
    <row r="4570" spans="1:5" x14ac:dyDescent="0.2">
      <c r="A4570" s="22">
        <v>44021.291666666664</v>
      </c>
      <c r="B4570" s="22">
        <v>44021.375</v>
      </c>
      <c r="C4570" t="s">
        <v>124</v>
      </c>
      <c r="D4570">
        <v>357.17001299999998</v>
      </c>
      <c r="E4570">
        <v>47.939999</v>
      </c>
    </row>
    <row r="4571" spans="1:5" x14ac:dyDescent="0.2">
      <c r="A4571" s="22">
        <v>44021.333333333336</v>
      </c>
      <c r="B4571" s="22">
        <v>44021.416666666664</v>
      </c>
      <c r="C4571" t="s">
        <v>124</v>
      </c>
      <c r="D4571">
        <v>350.76001000000002</v>
      </c>
      <c r="E4571">
        <v>47.800020000000004</v>
      </c>
    </row>
    <row r="4572" spans="1:5" x14ac:dyDescent="0.2">
      <c r="A4572" s="22">
        <v>44021.375</v>
      </c>
      <c r="B4572" s="22">
        <v>44021.458333333336</v>
      </c>
      <c r="C4572" t="s">
        <v>124</v>
      </c>
      <c r="D4572">
        <v>354.33999599999999</v>
      </c>
      <c r="E4572">
        <v>47.560001</v>
      </c>
    </row>
    <row r="4573" spans="1:5" x14ac:dyDescent="0.2">
      <c r="A4573" s="22">
        <v>44021.416666666664</v>
      </c>
      <c r="B4573" s="22">
        <v>44021.5</v>
      </c>
      <c r="C4573" t="s">
        <v>124</v>
      </c>
      <c r="D4573">
        <v>322.07998700000002</v>
      </c>
      <c r="E4573">
        <v>43.23</v>
      </c>
    </row>
    <row r="4574" spans="1:5" x14ac:dyDescent="0.2">
      <c r="A4574" s="22">
        <v>44021.458333333336</v>
      </c>
      <c r="B4574" s="22">
        <v>44021.541666666664</v>
      </c>
      <c r="C4574" t="s">
        <v>124</v>
      </c>
      <c r="D4574">
        <v>316.86999500000002</v>
      </c>
      <c r="E4574">
        <v>42.529998999999997</v>
      </c>
    </row>
    <row r="4575" spans="1:5" x14ac:dyDescent="0.2">
      <c r="A4575" s="22">
        <v>44021.5</v>
      </c>
      <c r="B4575" s="22">
        <v>44021.583333333336</v>
      </c>
      <c r="C4575" t="s">
        <v>124</v>
      </c>
      <c r="D4575">
        <v>298.83999599999999</v>
      </c>
      <c r="E4575">
        <v>40.110000999999997</v>
      </c>
    </row>
    <row r="4576" spans="1:5" x14ac:dyDescent="0.2">
      <c r="A4576" s="22">
        <v>44021.541666666664</v>
      </c>
      <c r="B4576" s="22">
        <v>44021.625</v>
      </c>
      <c r="C4576" t="s">
        <v>124</v>
      </c>
      <c r="D4576">
        <v>296.82000699999998</v>
      </c>
      <c r="E4576">
        <v>39.840000000000003</v>
      </c>
    </row>
    <row r="4577" spans="1:5" x14ac:dyDescent="0.2">
      <c r="A4577" s="22">
        <v>44021.583333333336</v>
      </c>
      <c r="B4577" s="22">
        <v>44021.666666666664</v>
      </c>
      <c r="C4577" t="s">
        <v>124</v>
      </c>
      <c r="D4577">
        <v>297.26998900000001</v>
      </c>
      <c r="E4577">
        <v>39.900002000000001</v>
      </c>
    </row>
    <row r="4578" spans="1:5" x14ac:dyDescent="0.2">
      <c r="A4578" s="22">
        <v>44021.625</v>
      </c>
      <c r="B4578" s="22">
        <v>44021.708333333336</v>
      </c>
      <c r="C4578" t="s">
        <v>124</v>
      </c>
      <c r="D4578">
        <v>311.27999899999998</v>
      </c>
      <c r="E4578">
        <v>41.779998999999997</v>
      </c>
    </row>
    <row r="4579" spans="1:5" x14ac:dyDescent="0.2">
      <c r="A4579" s="22">
        <v>44021.666666666664</v>
      </c>
      <c r="B4579" s="22">
        <v>44021.75</v>
      </c>
      <c r="C4579" t="s">
        <v>124</v>
      </c>
      <c r="D4579">
        <v>345.32998700000002</v>
      </c>
      <c r="E4579">
        <v>46.349997999999999</v>
      </c>
    </row>
    <row r="4580" spans="1:5" x14ac:dyDescent="0.2">
      <c r="A4580" s="22">
        <v>44021.708333333336</v>
      </c>
      <c r="B4580" s="22">
        <v>44021.791666666664</v>
      </c>
      <c r="C4580" t="s">
        <v>124</v>
      </c>
      <c r="D4580">
        <v>385.19000199999999</v>
      </c>
      <c r="E4580">
        <v>51.700001</v>
      </c>
    </row>
    <row r="4581" spans="1:5" x14ac:dyDescent="0.2">
      <c r="A4581" s="22">
        <v>44021.75</v>
      </c>
      <c r="B4581" s="22">
        <v>44021.833333333336</v>
      </c>
      <c r="C4581" t="s">
        <v>124</v>
      </c>
      <c r="D4581">
        <v>353.07000699999998</v>
      </c>
      <c r="E4581">
        <v>47.389999000000003</v>
      </c>
    </row>
    <row r="4582" spans="1:5" x14ac:dyDescent="0.2">
      <c r="A4582" s="22">
        <v>44021.791666666664</v>
      </c>
      <c r="B4582" s="22">
        <v>44021.875</v>
      </c>
      <c r="C4582" t="s">
        <v>124</v>
      </c>
      <c r="D4582">
        <v>344.35998499999999</v>
      </c>
      <c r="E4582">
        <v>46.220001000000003</v>
      </c>
    </row>
    <row r="4583" spans="1:5" x14ac:dyDescent="0.2">
      <c r="A4583" s="22">
        <v>44021.833333333336</v>
      </c>
      <c r="B4583" s="22">
        <v>44021.916666666664</v>
      </c>
      <c r="C4583" t="s">
        <v>124</v>
      </c>
      <c r="D4583">
        <v>335.26998900000001</v>
      </c>
      <c r="E4583">
        <v>45</v>
      </c>
    </row>
    <row r="4584" spans="1:5" x14ac:dyDescent="0.2">
      <c r="A4584" s="22">
        <v>44021.875</v>
      </c>
      <c r="B4584" s="22">
        <v>44021.958333333336</v>
      </c>
      <c r="C4584" t="s">
        <v>124</v>
      </c>
      <c r="D4584">
        <v>312.25</v>
      </c>
      <c r="E4584">
        <v>41.91</v>
      </c>
    </row>
    <row r="4585" spans="1:5" x14ac:dyDescent="0.2">
      <c r="A4585" s="22">
        <v>44021.916666666664</v>
      </c>
      <c r="B4585" s="22">
        <v>44022</v>
      </c>
      <c r="C4585" t="s">
        <v>124</v>
      </c>
      <c r="D4585">
        <v>290.57000699999998</v>
      </c>
      <c r="E4585">
        <v>39</v>
      </c>
    </row>
    <row r="4586" spans="1:5" x14ac:dyDescent="0.2">
      <c r="A4586" s="22">
        <v>44021.958333333336</v>
      </c>
      <c r="B4586" s="22">
        <v>44022.041666666664</v>
      </c>
      <c r="C4586" t="s">
        <v>124</v>
      </c>
      <c r="D4586">
        <v>257.94000199999999</v>
      </c>
      <c r="E4586">
        <v>34.619999</v>
      </c>
    </row>
    <row r="4587" spans="1:5" x14ac:dyDescent="0.2">
      <c r="A4587" s="22">
        <v>44022</v>
      </c>
      <c r="B4587" s="22">
        <v>44022.083333333336</v>
      </c>
      <c r="C4587" t="s">
        <v>124</v>
      </c>
      <c r="D4587">
        <v>245.41999799999999</v>
      </c>
      <c r="E4587">
        <v>32.939999</v>
      </c>
    </row>
    <row r="4588" spans="1:5" x14ac:dyDescent="0.2">
      <c r="A4588" s="22">
        <v>44022.041666666664</v>
      </c>
      <c r="B4588" s="22">
        <v>44022.125</v>
      </c>
      <c r="C4588" t="s">
        <v>124</v>
      </c>
      <c r="D4588">
        <v>231.71000699999999</v>
      </c>
      <c r="E4588">
        <v>31.1</v>
      </c>
    </row>
    <row r="4589" spans="1:5" x14ac:dyDescent="0.2">
      <c r="A4589" s="22">
        <v>44022.083333333336</v>
      </c>
      <c r="B4589" s="22">
        <v>44022.166666666664</v>
      </c>
      <c r="C4589" t="s">
        <v>124</v>
      </c>
      <c r="D4589">
        <v>227.38999899999999</v>
      </c>
      <c r="E4589">
        <v>30.52</v>
      </c>
    </row>
    <row r="4590" spans="1:5" x14ac:dyDescent="0.2">
      <c r="A4590" s="22">
        <v>44022.125</v>
      </c>
      <c r="B4590" s="22">
        <v>44022.208333333336</v>
      </c>
      <c r="C4590" t="s">
        <v>124</v>
      </c>
      <c r="D4590">
        <v>238.78999300000001</v>
      </c>
      <c r="E4590">
        <v>32.499989999999997</v>
      </c>
    </row>
    <row r="4591" spans="1:5" x14ac:dyDescent="0.2">
      <c r="A4591" s="22">
        <v>44022.166666666664</v>
      </c>
      <c r="B4591" s="22">
        <v>44022.25</v>
      </c>
      <c r="C4591" t="s">
        <v>124</v>
      </c>
      <c r="D4591">
        <v>283.57000699999998</v>
      </c>
      <c r="E4591">
        <v>38.600009999999997</v>
      </c>
    </row>
    <row r="4592" spans="1:5" x14ac:dyDescent="0.2">
      <c r="A4592" s="22">
        <v>44022.208333333336</v>
      </c>
      <c r="B4592" s="22">
        <v>44022.291666666664</v>
      </c>
      <c r="C4592" t="s">
        <v>124</v>
      </c>
      <c r="D4592">
        <v>305.54998799999998</v>
      </c>
      <c r="E4592">
        <v>41.9998</v>
      </c>
    </row>
    <row r="4593" spans="1:5" x14ac:dyDescent="0.2">
      <c r="A4593" s="22">
        <v>44022.25</v>
      </c>
      <c r="B4593" s="22">
        <v>44022.333333333336</v>
      </c>
      <c r="C4593" t="s">
        <v>124</v>
      </c>
      <c r="D4593">
        <v>319.92001299999998</v>
      </c>
      <c r="E4593">
        <v>42.939999</v>
      </c>
    </row>
    <row r="4594" spans="1:5" x14ac:dyDescent="0.2">
      <c r="A4594" s="22">
        <v>44022.291666666664</v>
      </c>
      <c r="B4594" s="22">
        <v>44022.375</v>
      </c>
      <c r="C4594" t="s">
        <v>124</v>
      </c>
      <c r="D4594">
        <v>316.94000199999999</v>
      </c>
      <c r="E4594">
        <v>42.540000999999997</v>
      </c>
    </row>
    <row r="4595" spans="1:5" x14ac:dyDescent="0.2">
      <c r="A4595" s="22">
        <v>44022.333333333336</v>
      </c>
      <c r="B4595" s="22">
        <v>44022.416666666664</v>
      </c>
      <c r="C4595" t="s">
        <v>124</v>
      </c>
      <c r="D4595">
        <v>311.13000499999998</v>
      </c>
      <c r="E4595">
        <v>41.759998000000003</v>
      </c>
    </row>
    <row r="4596" spans="1:5" x14ac:dyDescent="0.2">
      <c r="A4596" s="22">
        <v>44022.375</v>
      </c>
      <c r="B4596" s="22">
        <v>44022.458333333336</v>
      </c>
      <c r="C4596" t="s">
        <v>124</v>
      </c>
      <c r="D4596">
        <v>297.64999399999999</v>
      </c>
      <c r="E4596">
        <v>39.950001</v>
      </c>
    </row>
    <row r="4597" spans="1:5" x14ac:dyDescent="0.2">
      <c r="A4597" s="22">
        <v>44022.416666666664</v>
      </c>
      <c r="B4597" s="22">
        <v>44022.5</v>
      </c>
      <c r="C4597" t="s">
        <v>124</v>
      </c>
      <c r="D4597">
        <v>286.32000699999998</v>
      </c>
      <c r="E4597">
        <v>38.43</v>
      </c>
    </row>
    <row r="4598" spans="1:5" x14ac:dyDescent="0.2">
      <c r="A4598" s="22">
        <v>44022.458333333336</v>
      </c>
      <c r="B4598" s="22">
        <v>44022.541666666664</v>
      </c>
      <c r="C4598" t="s">
        <v>124</v>
      </c>
      <c r="D4598">
        <v>263.82000699999998</v>
      </c>
      <c r="E4598">
        <v>35.409999999999997</v>
      </c>
    </row>
    <row r="4599" spans="1:5" x14ac:dyDescent="0.2">
      <c r="A4599" s="22">
        <v>44022.5</v>
      </c>
      <c r="B4599" s="22">
        <v>44022.583333333336</v>
      </c>
      <c r="C4599" t="s">
        <v>124</v>
      </c>
      <c r="D4599">
        <v>220.08999600000001</v>
      </c>
      <c r="E4599">
        <v>29.540001</v>
      </c>
    </row>
    <row r="4600" spans="1:5" x14ac:dyDescent="0.2">
      <c r="A4600" s="22">
        <v>44022.541666666664</v>
      </c>
      <c r="B4600" s="22">
        <v>44022.625</v>
      </c>
      <c r="C4600" t="s">
        <v>124</v>
      </c>
      <c r="D4600">
        <v>170.83999600000001</v>
      </c>
      <c r="E4600">
        <v>22.93</v>
      </c>
    </row>
    <row r="4601" spans="1:5" x14ac:dyDescent="0.2">
      <c r="A4601" s="22">
        <v>44022.583333333336</v>
      </c>
      <c r="B4601" s="22">
        <v>44022.666666666664</v>
      </c>
      <c r="C4601" t="s">
        <v>124</v>
      </c>
      <c r="D4601">
        <v>201.53999300000001</v>
      </c>
      <c r="E4601">
        <v>27.49999</v>
      </c>
    </row>
    <row r="4602" spans="1:5" x14ac:dyDescent="0.2">
      <c r="A4602" s="22">
        <v>44022.625</v>
      </c>
      <c r="B4602" s="22">
        <v>44022.708333333336</v>
      </c>
      <c r="C4602" t="s">
        <v>124</v>
      </c>
      <c r="D4602">
        <v>260.01998900000001</v>
      </c>
      <c r="E4602">
        <v>34.900002000000001</v>
      </c>
    </row>
    <row r="4603" spans="1:5" x14ac:dyDescent="0.2">
      <c r="A4603" s="22">
        <v>44022.666666666664</v>
      </c>
      <c r="B4603" s="22">
        <v>44022.75</v>
      </c>
      <c r="C4603" t="s">
        <v>124</v>
      </c>
      <c r="D4603">
        <v>290.42001299999998</v>
      </c>
      <c r="E4603">
        <v>38.979999999999997</v>
      </c>
    </row>
    <row r="4604" spans="1:5" x14ac:dyDescent="0.2">
      <c r="A4604" s="22">
        <v>44022.708333333336</v>
      </c>
      <c r="B4604" s="22">
        <v>44022.791666666664</v>
      </c>
      <c r="C4604" t="s">
        <v>124</v>
      </c>
      <c r="D4604">
        <v>303.91000400000001</v>
      </c>
      <c r="E4604">
        <v>40.790000999999997</v>
      </c>
    </row>
    <row r="4605" spans="1:5" x14ac:dyDescent="0.2">
      <c r="A4605" s="22">
        <v>44022.75</v>
      </c>
      <c r="B4605" s="22">
        <v>44022.833333333336</v>
      </c>
      <c r="C4605" t="s">
        <v>124</v>
      </c>
      <c r="D4605">
        <v>119.510002</v>
      </c>
      <c r="E4605">
        <v>16.400010000000002</v>
      </c>
    </row>
    <row r="4606" spans="1:5" x14ac:dyDescent="0.2">
      <c r="A4606" s="22">
        <v>44022.791666666664</v>
      </c>
      <c r="B4606" s="22">
        <v>44022.875</v>
      </c>
      <c r="C4606" t="s">
        <v>124</v>
      </c>
      <c r="D4606">
        <v>108.18</v>
      </c>
      <c r="E4606">
        <v>14.52</v>
      </c>
    </row>
    <row r="4607" spans="1:5" x14ac:dyDescent="0.2">
      <c r="A4607" s="22">
        <v>44022.833333333336</v>
      </c>
      <c r="B4607" s="22">
        <v>44022.916666666664</v>
      </c>
      <c r="C4607" t="s">
        <v>124</v>
      </c>
      <c r="D4607">
        <v>99.389999000000003</v>
      </c>
      <c r="E4607">
        <v>13.34</v>
      </c>
    </row>
    <row r="4608" spans="1:5" x14ac:dyDescent="0.2">
      <c r="A4608" s="22">
        <v>44022.875</v>
      </c>
      <c r="B4608" s="22">
        <v>44022.958333333336</v>
      </c>
      <c r="C4608" t="s">
        <v>124</v>
      </c>
      <c r="D4608">
        <v>75.029999000000004</v>
      </c>
      <c r="E4608">
        <v>10.7</v>
      </c>
    </row>
    <row r="4609" spans="1:5" x14ac:dyDescent="0.2">
      <c r="A4609" s="22">
        <v>44022.916666666664</v>
      </c>
      <c r="B4609" s="22">
        <v>44023</v>
      </c>
      <c r="C4609" t="s">
        <v>124</v>
      </c>
      <c r="D4609">
        <v>50.880001</v>
      </c>
      <c r="E4609">
        <v>6.83</v>
      </c>
    </row>
    <row r="4610" spans="1:5" x14ac:dyDescent="0.2">
      <c r="A4610" s="22">
        <v>44022.958333333336</v>
      </c>
      <c r="B4610" s="22">
        <v>44023.041666666664</v>
      </c>
      <c r="C4610" t="s">
        <v>124</v>
      </c>
      <c r="D4610">
        <v>52.59</v>
      </c>
      <c r="E4610">
        <v>7.6</v>
      </c>
    </row>
    <row r="4611" spans="1:5" x14ac:dyDescent="0.2">
      <c r="A4611" s="22">
        <v>44023</v>
      </c>
      <c r="B4611" s="22">
        <v>44023.083333333336</v>
      </c>
      <c r="C4611" t="s">
        <v>124</v>
      </c>
      <c r="D4611">
        <v>43.509998000000003</v>
      </c>
      <c r="E4611">
        <v>5.84</v>
      </c>
    </row>
    <row r="4612" spans="1:5" x14ac:dyDescent="0.2">
      <c r="A4612" s="22">
        <v>44023.041666666664</v>
      </c>
      <c r="B4612" s="22">
        <v>44023.125</v>
      </c>
      <c r="C4612" t="s">
        <v>124</v>
      </c>
      <c r="D4612">
        <v>22.5</v>
      </c>
      <c r="E4612">
        <v>3.2</v>
      </c>
    </row>
    <row r="4613" spans="1:5" x14ac:dyDescent="0.2">
      <c r="A4613" s="22">
        <v>44023.083333333336</v>
      </c>
      <c r="B4613" s="22">
        <v>44023.166666666664</v>
      </c>
      <c r="C4613" t="s">
        <v>124</v>
      </c>
      <c r="D4613">
        <v>18.77</v>
      </c>
      <c r="E4613">
        <v>2.52</v>
      </c>
    </row>
    <row r="4614" spans="1:5" x14ac:dyDescent="0.2">
      <c r="A4614" s="22">
        <v>44023.125</v>
      </c>
      <c r="B4614" s="22">
        <v>44023.208333333336</v>
      </c>
      <c r="C4614" t="s">
        <v>124</v>
      </c>
      <c r="D4614">
        <v>21.530000999999999</v>
      </c>
      <c r="E4614">
        <v>2.89</v>
      </c>
    </row>
    <row r="4615" spans="1:5" x14ac:dyDescent="0.2">
      <c r="A4615" s="22">
        <v>44023.166666666664</v>
      </c>
      <c r="B4615" s="22">
        <v>44023.25</v>
      </c>
      <c r="C4615" t="s">
        <v>124</v>
      </c>
      <c r="D4615">
        <v>25.700001</v>
      </c>
      <c r="E4615">
        <v>3.45</v>
      </c>
    </row>
    <row r="4616" spans="1:5" x14ac:dyDescent="0.2">
      <c r="A4616" s="22">
        <v>44023.208333333336</v>
      </c>
      <c r="B4616" s="22">
        <v>44023.291666666664</v>
      </c>
      <c r="C4616" t="s">
        <v>124</v>
      </c>
      <c r="D4616">
        <v>74.569999999999993</v>
      </c>
      <c r="E4616">
        <v>10.1</v>
      </c>
    </row>
    <row r="4617" spans="1:5" x14ac:dyDescent="0.2">
      <c r="A4617" s="22">
        <v>44023.25</v>
      </c>
      <c r="B4617" s="22">
        <v>44023.333333333336</v>
      </c>
      <c r="C4617" t="s">
        <v>124</v>
      </c>
      <c r="D4617">
        <v>83.059997999999993</v>
      </c>
      <c r="E4617">
        <v>11.15</v>
      </c>
    </row>
    <row r="4618" spans="1:5" x14ac:dyDescent="0.2">
      <c r="A4618" s="22">
        <v>44023.291666666664</v>
      </c>
      <c r="B4618" s="22">
        <v>44023.375</v>
      </c>
      <c r="C4618" t="s">
        <v>124</v>
      </c>
      <c r="D4618">
        <v>94.389999000000003</v>
      </c>
      <c r="E4618">
        <v>12.67</v>
      </c>
    </row>
    <row r="4619" spans="1:5" x14ac:dyDescent="0.2">
      <c r="A4619" s="22">
        <v>44023.333333333336</v>
      </c>
      <c r="B4619" s="22">
        <v>44023.416666666664</v>
      </c>
      <c r="C4619" t="s">
        <v>124</v>
      </c>
      <c r="D4619">
        <v>99.669998000000007</v>
      </c>
      <c r="E4619">
        <v>13.38</v>
      </c>
    </row>
    <row r="4620" spans="1:5" x14ac:dyDescent="0.2">
      <c r="A4620" s="22">
        <v>44023.375</v>
      </c>
      <c r="B4620" s="22">
        <v>44023.458333333336</v>
      </c>
      <c r="C4620" t="s">
        <v>124</v>
      </c>
      <c r="D4620">
        <v>96.620002999999997</v>
      </c>
      <c r="E4620">
        <v>12.97</v>
      </c>
    </row>
    <row r="4621" spans="1:5" x14ac:dyDescent="0.2">
      <c r="A4621" s="22">
        <v>44023.416666666664</v>
      </c>
      <c r="B4621" s="22">
        <v>44023.5</v>
      </c>
      <c r="C4621" t="s">
        <v>124</v>
      </c>
      <c r="D4621">
        <v>74.940002000000007</v>
      </c>
      <c r="E4621">
        <v>10.6</v>
      </c>
    </row>
    <row r="4622" spans="1:5" x14ac:dyDescent="0.2">
      <c r="A4622" s="22">
        <v>44023.458333333336</v>
      </c>
      <c r="B4622" s="22">
        <v>44023.541666666664</v>
      </c>
      <c r="C4622" t="s">
        <v>124</v>
      </c>
      <c r="D4622">
        <v>14.08</v>
      </c>
      <c r="E4622">
        <v>1.89</v>
      </c>
    </row>
    <row r="4623" spans="1:5" x14ac:dyDescent="0.2">
      <c r="A4623" s="22">
        <v>44023.5</v>
      </c>
      <c r="B4623" s="22">
        <v>44023.583333333336</v>
      </c>
      <c r="C4623" t="s">
        <v>124</v>
      </c>
      <c r="D4623">
        <v>11.55</v>
      </c>
      <c r="E4623">
        <v>1.55</v>
      </c>
    </row>
    <row r="4624" spans="1:5" x14ac:dyDescent="0.2">
      <c r="A4624" s="22">
        <v>44023.541666666664</v>
      </c>
      <c r="B4624" s="22">
        <v>44023.625</v>
      </c>
      <c r="C4624" t="s">
        <v>124</v>
      </c>
      <c r="D4624">
        <v>11.47</v>
      </c>
      <c r="E4624">
        <v>1.54</v>
      </c>
    </row>
    <row r="4625" spans="1:5" x14ac:dyDescent="0.2">
      <c r="A4625" s="22">
        <v>44023.583333333336</v>
      </c>
      <c r="B4625" s="22">
        <v>44023.666666666664</v>
      </c>
      <c r="C4625" t="s">
        <v>124</v>
      </c>
      <c r="D4625">
        <v>11.47</v>
      </c>
      <c r="E4625">
        <v>1.54</v>
      </c>
    </row>
    <row r="4626" spans="1:5" x14ac:dyDescent="0.2">
      <c r="A4626" s="22">
        <v>44023.625</v>
      </c>
      <c r="B4626" s="22">
        <v>44023.708333333336</v>
      </c>
      <c r="C4626" t="s">
        <v>124</v>
      </c>
      <c r="D4626">
        <v>49.990001999999997</v>
      </c>
      <c r="E4626">
        <v>6.71</v>
      </c>
    </row>
    <row r="4627" spans="1:5" x14ac:dyDescent="0.2">
      <c r="A4627" s="22">
        <v>44023.666666666664</v>
      </c>
      <c r="B4627" s="22">
        <v>44023.75</v>
      </c>
      <c r="C4627" t="s">
        <v>124</v>
      </c>
      <c r="D4627">
        <v>106.75</v>
      </c>
      <c r="E4627">
        <v>14.33</v>
      </c>
    </row>
    <row r="4628" spans="1:5" x14ac:dyDescent="0.2">
      <c r="A4628" s="22">
        <v>44023.708333333336</v>
      </c>
      <c r="B4628" s="22">
        <v>44023.791666666664</v>
      </c>
      <c r="C4628" t="s">
        <v>124</v>
      </c>
      <c r="D4628">
        <v>107.199997</v>
      </c>
      <c r="E4628">
        <v>14.39</v>
      </c>
    </row>
    <row r="4629" spans="1:5" x14ac:dyDescent="0.2">
      <c r="A4629" s="22">
        <v>44023.75</v>
      </c>
      <c r="B4629" s="22">
        <v>44023.833333333336</v>
      </c>
      <c r="C4629" t="s">
        <v>124</v>
      </c>
      <c r="D4629">
        <v>106.010002</v>
      </c>
      <c r="E4629">
        <v>14.23</v>
      </c>
    </row>
    <row r="4630" spans="1:5" x14ac:dyDescent="0.2">
      <c r="A4630" s="22">
        <v>44023.791666666664</v>
      </c>
      <c r="B4630" s="22">
        <v>44023.875</v>
      </c>
      <c r="C4630" t="s">
        <v>124</v>
      </c>
      <c r="D4630">
        <v>106.68</v>
      </c>
      <c r="E4630">
        <v>14.32</v>
      </c>
    </row>
    <row r="4631" spans="1:5" x14ac:dyDescent="0.2">
      <c r="A4631" s="22">
        <v>44023.833333333336</v>
      </c>
      <c r="B4631" s="22">
        <v>44023.916666666664</v>
      </c>
      <c r="C4631" t="s">
        <v>124</v>
      </c>
      <c r="D4631">
        <v>102.510002</v>
      </c>
      <c r="E4631">
        <v>13.76</v>
      </c>
    </row>
    <row r="4632" spans="1:5" x14ac:dyDescent="0.2">
      <c r="A4632" s="22">
        <v>44023.875</v>
      </c>
      <c r="B4632" s="22">
        <v>44023.958333333336</v>
      </c>
      <c r="C4632" t="s">
        <v>124</v>
      </c>
      <c r="D4632">
        <v>93.339995999999999</v>
      </c>
      <c r="E4632">
        <v>12.53</v>
      </c>
    </row>
    <row r="4633" spans="1:5" x14ac:dyDescent="0.2">
      <c r="A4633" s="22">
        <v>44023.916666666664</v>
      </c>
      <c r="B4633" s="22">
        <v>44024</v>
      </c>
      <c r="C4633" t="s">
        <v>124</v>
      </c>
      <c r="D4633">
        <v>87.959998999999996</v>
      </c>
      <c r="E4633">
        <v>11.81</v>
      </c>
    </row>
    <row r="4634" spans="1:5" x14ac:dyDescent="0.2">
      <c r="A4634" s="22">
        <v>44023.958333333336</v>
      </c>
      <c r="B4634" s="22">
        <v>44024.041666666664</v>
      </c>
      <c r="C4634" t="s">
        <v>124</v>
      </c>
      <c r="D4634">
        <v>77.379997000000003</v>
      </c>
      <c r="E4634">
        <v>10.39</v>
      </c>
    </row>
    <row r="4635" spans="1:5" x14ac:dyDescent="0.2">
      <c r="A4635" s="22">
        <v>44024</v>
      </c>
      <c r="B4635" s="22">
        <v>44024.083333333336</v>
      </c>
      <c r="C4635" t="s">
        <v>124</v>
      </c>
      <c r="D4635">
        <v>67.260002</v>
      </c>
      <c r="E4635">
        <v>9.3000000000000007</v>
      </c>
    </row>
    <row r="4636" spans="1:5" x14ac:dyDescent="0.2">
      <c r="A4636" s="22">
        <v>44024.041666666664</v>
      </c>
      <c r="B4636" s="22">
        <v>44024.125</v>
      </c>
      <c r="C4636" t="s">
        <v>124</v>
      </c>
      <c r="D4636">
        <v>26.66</v>
      </c>
      <c r="E4636">
        <v>3.58</v>
      </c>
    </row>
    <row r="4637" spans="1:5" x14ac:dyDescent="0.2">
      <c r="A4637" s="22">
        <v>44024.083333333336</v>
      </c>
      <c r="B4637" s="22">
        <v>44024.166666666664</v>
      </c>
      <c r="C4637" t="s">
        <v>124</v>
      </c>
      <c r="D4637">
        <v>30.540001</v>
      </c>
      <c r="E4637">
        <v>4.0999999999999996</v>
      </c>
    </row>
    <row r="4638" spans="1:5" x14ac:dyDescent="0.2">
      <c r="A4638" s="22">
        <v>44024.125</v>
      </c>
      <c r="B4638" s="22">
        <v>44024.208333333336</v>
      </c>
      <c r="C4638" t="s">
        <v>124</v>
      </c>
      <c r="D4638">
        <v>50.200001</v>
      </c>
      <c r="E4638">
        <v>6.74</v>
      </c>
    </row>
    <row r="4639" spans="1:5" x14ac:dyDescent="0.2">
      <c r="A4639" s="22">
        <v>44024.166666666664</v>
      </c>
      <c r="B4639" s="22">
        <v>44024.25</v>
      </c>
      <c r="C4639" t="s">
        <v>124</v>
      </c>
      <c r="D4639">
        <v>55.34</v>
      </c>
      <c r="E4639">
        <v>7.43</v>
      </c>
    </row>
    <row r="4640" spans="1:5" x14ac:dyDescent="0.2">
      <c r="A4640" s="22">
        <v>44024.208333333336</v>
      </c>
      <c r="B4640" s="22">
        <v>44024.291666666664</v>
      </c>
      <c r="C4640" t="s">
        <v>124</v>
      </c>
      <c r="D4640">
        <v>75.300003000000004</v>
      </c>
      <c r="E4640">
        <v>10.11</v>
      </c>
    </row>
    <row r="4641" spans="1:5" x14ac:dyDescent="0.2">
      <c r="A4641" s="22">
        <v>44024.25</v>
      </c>
      <c r="B4641" s="22">
        <v>44024.333333333336</v>
      </c>
      <c r="C4641" t="s">
        <v>124</v>
      </c>
      <c r="D4641">
        <v>81.260002</v>
      </c>
      <c r="E4641">
        <v>10.91</v>
      </c>
    </row>
    <row r="4642" spans="1:5" x14ac:dyDescent="0.2">
      <c r="A4642" s="22">
        <v>44024.291666666664</v>
      </c>
      <c r="B4642" s="22">
        <v>44024.375</v>
      </c>
      <c r="C4642" t="s">
        <v>124</v>
      </c>
      <c r="D4642">
        <v>90.790001000000004</v>
      </c>
      <c r="E4642">
        <v>12.19</v>
      </c>
    </row>
    <row r="4643" spans="1:5" x14ac:dyDescent="0.2">
      <c r="A4643" s="22">
        <v>44024.333333333336</v>
      </c>
      <c r="B4643" s="22">
        <v>44024.416666666664</v>
      </c>
      <c r="C4643" t="s">
        <v>124</v>
      </c>
      <c r="D4643">
        <v>91.389999000000003</v>
      </c>
      <c r="E4643">
        <v>12.27</v>
      </c>
    </row>
    <row r="4644" spans="1:5" x14ac:dyDescent="0.2">
      <c r="A4644" s="22">
        <v>44024.375</v>
      </c>
      <c r="B4644" s="22">
        <v>44024.458333333336</v>
      </c>
      <c r="C4644" t="s">
        <v>124</v>
      </c>
      <c r="D4644">
        <v>93.550003000000004</v>
      </c>
      <c r="E4644">
        <v>12.56</v>
      </c>
    </row>
    <row r="4645" spans="1:5" x14ac:dyDescent="0.2">
      <c r="A4645" s="22">
        <v>44024.416666666664</v>
      </c>
      <c r="B4645" s="22">
        <v>44024.5</v>
      </c>
      <c r="C4645" t="s">
        <v>124</v>
      </c>
      <c r="D4645">
        <v>91.160004000000001</v>
      </c>
      <c r="E4645">
        <v>12.24</v>
      </c>
    </row>
    <row r="4646" spans="1:5" x14ac:dyDescent="0.2">
      <c r="A4646" s="22">
        <v>44024.458333333336</v>
      </c>
      <c r="B4646" s="22">
        <v>44024.541666666664</v>
      </c>
      <c r="C4646" t="s">
        <v>124</v>
      </c>
      <c r="D4646">
        <v>78.430000000000007</v>
      </c>
      <c r="E4646">
        <v>10.53</v>
      </c>
    </row>
    <row r="4647" spans="1:5" x14ac:dyDescent="0.2">
      <c r="A4647" s="22">
        <v>44024.5</v>
      </c>
      <c r="B4647" s="22">
        <v>44024.583333333336</v>
      </c>
      <c r="C4647" t="s">
        <v>124</v>
      </c>
      <c r="D4647">
        <v>75.080001999999993</v>
      </c>
      <c r="E4647">
        <v>10.8</v>
      </c>
    </row>
    <row r="4648" spans="1:5" x14ac:dyDescent="0.2">
      <c r="A4648" s="22">
        <v>44024.541666666664</v>
      </c>
      <c r="B4648" s="22">
        <v>44024.625</v>
      </c>
      <c r="C4648" t="s">
        <v>124</v>
      </c>
      <c r="D4648">
        <v>73.809997999999993</v>
      </c>
      <c r="E4648">
        <v>9.91</v>
      </c>
    </row>
    <row r="4649" spans="1:5" x14ac:dyDescent="0.2">
      <c r="A4649" s="22">
        <v>44024.583333333336</v>
      </c>
      <c r="B4649" s="22">
        <v>44024.666666666664</v>
      </c>
      <c r="C4649" t="s">
        <v>124</v>
      </c>
      <c r="D4649">
        <v>74.260002</v>
      </c>
      <c r="E4649">
        <v>9.9700000000000006</v>
      </c>
    </row>
    <row r="4650" spans="1:5" x14ac:dyDescent="0.2">
      <c r="A4650" s="22">
        <v>44024.625</v>
      </c>
      <c r="B4650" s="22">
        <v>44024.708333333336</v>
      </c>
      <c r="C4650" t="s">
        <v>124</v>
      </c>
      <c r="D4650">
        <v>80.360000999999997</v>
      </c>
      <c r="E4650">
        <v>10.79</v>
      </c>
    </row>
    <row r="4651" spans="1:5" x14ac:dyDescent="0.2">
      <c r="A4651" s="22">
        <v>44024.666666666664</v>
      </c>
      <c r="B4651" s="22">
        <v>44024.75</v>
      </c>
      <c r="C4651" t="s">
        <v>124</v>
      </c>
      <c r="D4651">
        <v>98.980002999999996</v>
      </c>
      <c r="E4651">
        <v>13.29</v>
      </c>
    </row>
    <row r="4652" spans="1:5" x14ac:dyDescent="0.2">
      <c r="A4652" s="22">
        <v>44024.708333333336</v>
      </c>
      <c r="B4652" s="22">
        <v>44024.791666666664</v>
      </c>
      <c r="C4652" t="s">
        <v>124</v>
      </c>
      <c r="D4652">
        <v>110.75</v>
      </c>
      <c r="E4652">
        <v>14.87</v>
      </c>
    </row>
    <row r="4653" spans="1:5" x14ac:dyDescent="0.2">
      <c r="A4653" s="22">
        <v>44024.75</v>
      </c>
      <c r="B4653" s="22">
        <v>44024.833333333336</v>
      </c>
      <c r="C4653" t="s">
        <v>124</v>
      </c>
      <c r="D4653">
        <v>271.41000400000001</v>
      </c>
      <c r="E4653">
        <v>36.439999</v>
      </c>
    </row>
    <row r="4654" spans="1:5" x14ac:dyDescent="0.2">
      <c r="A4654" s="22">
        <v>44024.791666666664</v>
      </c>
      <c r="B4654" s="22">
        <v>44024.875</v>
      </c>
      <c r="C4654" t="s">
        <v>124</v>
      </c>
      <c r="D4654">
        <v>274.38000499999998</v>
      </c>
      <c r="E4654">
        <v>36.840000000000003</v>
      </c>
    </row>
    <row r="4655" spans="1:5" x14ac:dyDescent="0.2">
      <c r="A4655" s="22">
        <v>44024.833333333336</v>
      </c>
      <c r="B4655" s="22">
        <v>44024.916666666664</v>
      </c>
      <c r="C4655" t="s">
        <v>124</v>
      </c>
      <c r="D4655">
        <v>269.540009</v>
      </c>
      <c r="E4655">
        <v>36.189999</v>
      </c>
    </row>
    <row r="4656" spans="1:5" x14ac:dyDescent="0.2">
      <c r="A4656" s="22">
        <v>44024.875</v>
      </c>
      <c r="B4656" s="22">
        <v>44024.958333333336</v>
      </c>
      <c r="C4656" t="s">
        <v>124</v>
      </c>
      <c r="D4656">
        <v>172.35000600000001</v>
      </c>
      <c r="E4656">
        <v>23.139999</v>
      </c>
    </row>
    <row r="4657" spans="1:5" x14ac:dyDescent="0.2">
      <c r="A4657" s="22">
        <v>44024.916666666664</v>
      </c>
      <c r="B4657" s="22">
        <v>44025</v>
      </c>
      <c r="C4657" t="s">
        <v>124</v>
      </c>
      <c r="D4657">
        <v>68.669998000000007</v>
      </c>
      <c r="E4657">
        <v>9.2200000000000006</v>
      </c>
    </row>
    <row r="4658" spans="1:5" x14ac:dyDescent="0.2">
      <c r="A4658" s="22">
        <v>44024.958333333336</v>
      </c>
      <c r="B4658" s="22">
        <v>44025.041666666664</v>
      </c>
      <c r="C4658" t="s">
        <v>124</v>
      </c>
      <c r="D4658">
        <v>73.879997000000003</v>
      </c>
      <c r="E4658">
        <v>9.92</v>
      </c>
    </row>
    <row r="4659" spans="1:5" x14ac:dyDescent="0.2">
      <c r="A4659" s="22">
        <v>44025</v>
      </c>
      <c r="B4659" s="22">
        <v>44025.083333333336</v>
      </c>
      <c r="C4659" t="s">
        <v>124</v>
      </c>
      <c r="D4659">
        <v>67.180000000000007</v>
      </c>
      <c r="E4659">
        <v>9.1999999999999993</v>
      </c>
    </row>
    <row r="4660" spans="1:5" x14ac:dyDescent="0.2">
      <c r="A4660" s="22">
        <v>44025.041666666664</v>
      </c>
      <c r="B4660" s="22">
        <v>44025.125</v>
      </c>
      <c r="C4660" t="s">
        <v>124</v>
      </c>
      <c r="D4660">
        <v>60.48</v>
      </c>
      <c r="E4660">
        <v>8.1199999999999992</v>
      </c>
    </row>
    <row r="4661" spans="1:5" x14ac:dyDescent="0.2">
      <c r="A4661" s="22">
        <v>44025.083333333336</v>
      </c>
      <c r="B4661" s="22">
        <v>44025.166666666664</v>
      </c>
      <c r="C4661" t="s">
        <v>124</v>
      </c>
      <c r="D4661">
        <v>145.46000699999999</v>
      </c>
      <c r="E4661">
        <v>19.530000999999999</v>
      </c>
    </row>
    <row r="4662" spans="1:5" x14ac:dyDescent="0.2">
      <c r="A4662" s="22">
        <v>44025.125</v>
      </c>
      <c r="B4662" s="22">
        <v>44025.208333333336</v>
      </c>
      <c r="C4662" t="s">
        <v>124</v>
      </c>
      <c r="D4662">
        <v>197.449997</v>
      </c>
      <c r="E4662">
        <v>26.51</v>
      </c>
    </row>
    <row r="4663" spans="1:5" x14ac:dyDescent="0.2">
      <c r="A4663" s="22">
        <v>44025.166666666664</v>
      </c>
      <c r="B4663" s="22">
        <v>44025.25</v>
      </c>
      <c r="C4663" t="s">
        <v>124</v>
      </c>
      <c r="D4663">
        <v>258</v>
      </c>
      <c r="E4663">
        <v>34.639999000000003</v>
      </c>
    </row>
    <row r="4664" spans="1:5" x14ac:dyDescent="0.2">
      <c r="A4664" s="22">
        <v>44025.208333333336</v>
      </c>
      <c r="B4664" s="22">
        <v>44025.291666666664</v>
      </c>
      <c r="C4664" t="s">
        <v>124</v>
      </c>
      <c r="D4664">
        <v>293.97000100000002</v>
      </c>
      <c r="E4664">
        <v>39.470001000000003</v>
      </c>
    </row>
    <row r="4665" spans="1:5" x14ac:dyDescent="0.2">
      <c r="A4665" s="22">
        <v>44025.25</v>
      </c>
      <c r="B4665" s="22">
        <v>44025.333333333336</v>
      </c>
      <c r="C4665" t="s">
        <v>124</v>
      </c>
      <c r="D4665">
        <v>283.92001299999998</v>
      </c>
      <c r="E4665">
        <v>38.119999</v>
      </c>
    </row>
    <row r="4666" spans="1:5" x14ac:dyDescent="0.2">
      <c r="A4666" s="22">
        <v>44025.291666666664</v>
      </c>
      <c r="B4666" s="22">
        <v>44025.375</v>
      </c>
      <c r="C4666" t="s">
        <v>124</v>
      </c>
      <c r="D4666">
        <v>280.64001500000001</v>
      </c>
      <c r="E4666">
        <v>37.68</v>
      </c>
    </row>
    <row r="4667" spans="1:5" x14ac:dyDescent="0.2">
      <c r="A4667" s="22">
        <v>44025.333333333336</v>
      </c>
      <c r="B4667" s="22">
        <v>44025.416666666664</v>
      </c>
      <c r="C4667" t="s">
        <v>124</v>
      </c>
      <c r="D4667">
        <v>253.60000600000001</v>
      </c>
      <c r="E4667">
        <v>34.499989999999997</v>
      </c>
    </row>
    <row r="4668" spans="1:5" x14ac:dyDescent="0.2">
      <c r="A4668" s="22">
        <v>44025.375</v>
      </c>
      <c r="B4668" s="22">
        <v>44025.458333333336</v>
      </c>
      <c r="C4668" t="s">
        <v>124</v>
      </c>
      <c r="D4668">
        <v>242.800003</v>
      </c>
      <c r="E4668">
        <v>32.599997999999999</v>
      </c>
    </row>
    <row r="4669" spans="1:5" x14ac:dyDescent="0.2">
      <c r="A4669" s="22">
        <v>44025.416666666664</v>
      </c>
      <c r="B4669" s="22">
        <v>44025.5</v>
      </c>
      <c r="C4669" t="s">
        <v>124</v>
      </c>
      <c r="D4669">
        <v>231.86000100000001</v>
      </c>
      <c r="E4669">
        <v>31.129999000000002</v>
      </c>
    </row>
    <row r="4670" spans="1:5" x14ac:dyDescent="0.2">
      <c r="A4670" s="22">
        <v>44025.458333333336</v>
      </c>
      <c r="B4670" s="22">
        <v>44025.541666666664</v>
      </c>
      <c r="C4670" t="s">
        <v>124</v>
      </c>
      <c r="D4670">
        <v>232.229996</v>
      </c>
      <c r="E4670">
        <v>31.18</v>
      </c>
    </row>
    <row r="4671" spans="1:5" x14ac:dyDescent="0.2">
      <c r="A4671" s="22">
        <v>44025.5</v>
      </c>
      <c r="B4671" s="22">
        <v>44025.583333333336</v>
      </c>
      <c r="C4671" t="s">
        <v>124</v>
      </c>
      <c r="D4671">
        <v>238.929993</v>
      </c>
      <c r="E4671">
        <v>32.800020000000004</v>
      </c>
    </row>
    <row r="4672" spans="1:5" x14ac:dyDescent="0.2">
      <c r="A4672" s="22">
        <v>44025.541666666664</v>
      </c>
      <c r="B4672" s="22">
        <v>44025.625</v>
      </c>
      <c r="C4672" t="s">
        <v>124</v>
      </c>
      <c r="D4672">
        <v>238.03999300000001</v>
      </c>
      <c r="E4672">
        <v>31.959999</v>
      </c>
    </row>
    <row r="4673" spans="1:5" x14ac:dyDescent="0.2">
      <c r="A4673" s="22">
        <v>44025.583333333336</v>
      </c>
      <c r="B4673" s="22">
        <v>44025.666666666664</v>
      </c>
      <c r="C4673" t="s">
        <v>124</v>
      </c>
      <c r="D4673">
        <v>253.229996</v>
      </c>
      <c r="E4673">
        <v>34</v>
      </c>
    </row>
    <row r="4674" spans="1:5" x14ac:dyDescent="0.2">
      <c r="A4674" s="22">
        <v>44025.625</v>
      </c>
      <c r="B4674" s="22">
        <v>44025.708333333336</v>
      </c>
      <c r="C4674" t="s">
        <v>124</v>
      </c>
      <c r="D4674">
        <v>278.63000499999998</v>
      </c>
      <c r="E4674">
        <v>37.409999999999997</v>
      </c>
    </row>
    <row r="4675" spans="1:5" x14ac:dyDescent="0.2">
      <c r="A4675" s="22">
        <v>44025.666666666664</v>
      </c>
      <c r="B4675" s="22">
        <v>44025.75</v>
      </c>
      <c r="C4675" t="s">
        <v>124</v>
      </c>
      <c r="D4675">
        <v>303.88000499999998</v>
      </c>
      <c r="E4675">
        <v>40.799999</v>
      </c>
    </row>
    <row r="4676" spans="1:5" x14ac:dyDescent="0.2">
      <c r="A4676" s="22">
        <v>44025.708333333336</v>
      </c>
      <c r="B4676" s="22">
        <v>44025.791666666664</v>
      </c>
      <c r="C4676" t="s">
        <v>124</v>
      </c>
      <c r="D4676">
        <v>339.32998700000002</v>
      </c>
      <c r="E4676">
        <v>45.560001</v>
      </c>
    </row>
    <row r="4677" spans="1:5" x14ac:dyDescent="0.2">
      <c r="A4677" s="22">
        <v>44025.75</v>
      </c>
      <c r="B4677" s="22">
        <v>44025.833333333336</v>
      </c>
      <c r="C4677" t="s">
        <v>124</v>
      </c>
      <c r="D4677">
        <v>333.36999500000002</v>
      </c>
      <c r="E4677">
        <v>44.759998000000003</v>
      </c>
    </row>
    <row r="4678" spans="1:5" x14ac:dyDescent="0.2">
      <c r="A4678" s="22">
        <v>44025.791666666664</v>
      </c>
      <c r="B4678" s="22">
        <v>44025.875</v>
      </c>
      <c r="C4678" t="s">
        <v>124</v>
      </c>
      <c r="D4678">
        <v>305.44000199999999</v>
      </c>
      <c r="E4678">
        <v>41.9998</v>
      </c>
    </row>
    <row r="4679" spans="1:5" x14ac:dyDescent="0.2">
      <c r="A4679" s="22">
        <v>44025.833333333336</v>
      </c>
      <c r="B4679" s="22">
        <v>44025.916666666664</v>
      </c>
      <c r="C4679" t="s">
        <v>124</v>
      </c>
      <c r="D4679">
        <v>298.290009</v>
      </c>
      <c r="E4679">
        <v>40.499989999999997</v>
      </c>
    </row>
    <row r="4680" spans="1:5" x14ac:dyDescent="0.2">
      <c r="A4680" s="22">
        <v>44025.875</v>
      </c>
      <c r="B4680" s="22">
        <v>44025.958333333336</v>
      </c>
      <c r="C4680" t="s">
        <v>124</v>
      </c>
      <c r="D4680">
        <v>271.10998499999999</v>
      </c>
      <c r="E4680">
        <v>36.400002000000001</v>
      </c>
    </row>
    <row r="4681" spans="1:5" x14ac:dyDescent="0.2">
      <c r="A4681" s="22">
        <v>44025.916666666664</v>
      </c>
      <c r="B4681" s="22">
        <v>44026</v>
      </c>
      <c r="C4681" t="s">
        <v>124</v>
      </c>
      <c r="D4681">
        <v>256.66000400000001</v>
      </c>
      <c r="E4681">
        <v>34.470001000000003</v>
      </c>
    </row>
    <row r="4682" spans="1:5" x14ac:dyDescent="0.2">
      <c r="A4682" s="22">
        <v>44025.958333333336</v>
      </c>
      <c r="B4682" s="22">
        <v>44026.041666666664</v>
      </c>
      <c r="C4682" t="s">
        <v>124</v>
      </c>
      <c r="D4682">
        <v>221.80999800000001</v>
      </c>
      <c r="E4682">
        <v>29.790001</v>
      </c>
    </row>
    <row r="4683" spans="1:5" x14ac:dyDescent="0.2">
      <c r="A4683" s="22">
        <v>44026</v>
      </c>
      <c r="B4683" s="22">
        <v>44026.083333333336</v>
      </c>
      <c r="C4683" t="s">
        <v>124</v>
      </c>
      <c r="D4683">
        <v>209.66999799999999</v>
      </c>
      <c r="E4683">
        <v>28.16</v>
      </c>
    </row>
    <row r="4684" spans="1:5" x14ac:dyDescent="0.2">
      <c r="A4684" s="22">
        <v>44026.041666666664</v>
      </c>
      <c r="B4684" s="22">
        <v>44026.125</v>
      </c>
      <c r="C4684" t="s">
        <v>124</v>
      </c>
      <c r="D4684">
        <v>206.550003</v>
      </c>
      <c r="E4684">
        <v>27.74</v>
      </c>
    </row>
    <row r="4685" spans="1:5" x14ac:dyDescent="0.2">
      <c r="A4685" s="22">
        <v>44026.083333333336</v>
      </c>
      <c r="B4685" s="22">
        <v>44026.166666666664</v>
      </c>
      <c r="C4685" t="s">
        <v>124</v>
      </c>
      <c r="D4685">
        <v>186.220001</v>
      </c>
      <c r="E4685">
        <v>25.1</v>
      </c>
    </row>
    <row r="4686" spans="1:5" x14ac:dyDescent="0.2">
      <c r="A4686" s="22">
        <v>44026.125</v>
      </c>
      <c r="B4686" s="22">
        <v>44026.208333333336</v>
      </c>
      <c r="C4686" t="s">
        <v>124</v>
      </c>
      <c r="D4686">
        <v>200.740005</v>
      </c>
      <c r="E4686">
        <v>26.959999</v>
      </c>
    </row>
    <row r="4687" spans="1:5" x14ac:dyDescent="0.2">
      <c r="A4687" s="22">
        <v>44026.166666666664</v>
      </c>
      <c r="B4687" s="22">
        <v>44026.25</v>
      </c>
      <c r="C4687" t="s">
        <v>124</v>
      </c>
      <c r="D4687">
        <v>224.570007</v>
      </c>
      <c r="E4687">
        <v>30.16</v>
      </c>
    </row>
    <row r="4688" spans="1:5" x14ac:dyDescent="0.2">
      <c r="A4688" s="22">
        <v>44026.208333333336</v>
      </c>
      <c r="B4688" s="22">
        <v>44026.291666666664</v>
      </c>
      <c r="C4688" t="s">
        <v>124</v>
      </c>
      <c r="D4688">
        <v>296.42001299999998</v>
      </c>
      <c r="E4688">
        <v>39.810001</v>
      </c>
    </row>
    <row r="4689" spans="1:5" x14ac:dyDescent="0.2">
      <c r="A4689" s="22">
        <v>44026.25</v>
      </c>
      <c r="B4689" s="22">
        <v>44026.333333333336</v>
      </c>
      <c r="C4689" t="s">
        <v>124</v>
      </c>
      <c r="D4689">
        <v>285.39999399999999</v>
      </c>
      <c r="E4689">
        <v>38.330002</v>
      </c>
    </row>
    <row r="4690" spans="1:5" x14ac:dyDescent="0.2">
      <c r="A4690" s="22">
        <v>44026.291666666664</v>
      </c>
      <c r="B4690" s="22">
        <v>44026.375</v>
      </c>
      <c r="C4690" t="s">
        <v>124</v>
      </c>
      <c r="D4690">
        <v>272.44000199999999</v>
      </c>
      <c r="E4690">
        <v>36.590000000000003</v>
      </c>
    </row>
    <row r="4691" spans="1:5" x14ac:dyDescent="0.2">
      <c r="A4691" s="22">
        <v>44026.333333333336</v>
      </c>
      <c r="B4691" s="22">
        <v>44026.416666666664</v>
      </c>
      <c r="C4691" t="s">
        <v>124</v>
      </c>
      <c r="D4691">
        <v>269.17001299999998</v>
      </c>
      <c r="E4691">
        <v>36.150002000000001</v>
      </c>
    </row>
    <row r="4692" spans="1:5" x14ac:dyDescent="0.2">
      <c r="A4692" s="22">
        <v>44026.375</v>
      </c>
      <c r="B4692" s="22">
        <v>44026.458333333336</v>
      </c>
      <c r="C4692" t="s">
        <v>124</v>
      </c>
      <c r="D4692">
        <v>271.92001299999998</v>
      </c>
      <c r="E4692">
        <v>36.520000000000003</v>
      </c>
    </row>
    <row r="4693" spans="1:5" x14ac:dyDescent="0.2">
      <c r="A4693" s="22">
        <v>44026.416666666664</v>
      </c>
      <c r="B4693" s="22">
        <v>44026.5</v>
      </c>
      <c r="C4693" t="s">
        <v>124</v>
      </c>
      <c r="D4693">
        <v>275.35000600000001</v>
      </c>
      <c r="E4693">
        <v>36.979999999999997</v>
      </c>
    </row>
    <row r="4694" spans="1:5" x14ac:dyDescent="0.2">
      <c r="A4694" s="22">
        <v>44026.458333333336</v>
      </c>
      <c r="B4694" s="22">
        <v>44026.541666666664</v>
      </c>
      <c r="C4694" t="s">
        <v>124</v>
      </c>
      <c r="D4694">
        <v>275.26998900000001</v>
      </c>
      <c r="E4694">
        <v>36.970001000000003</v>
      </c>
    </row>
    <row r="4695" spans="1:5" x14ac:dyDescent="0.2">
      <c r="A4695" s="22">
        <v>44026.5</v>
      </c>
      <c r="B4695" s="22">
        <v>44026.583333333336</v>
      </c>
      <c r="C4695" t="s">
        <v>124</v>
      </c>
      <c r="D4695">
        <v>272.290009</v>
      </c>
      <c r="E4695">
        <v>36.57</v>
      </c>
    </row>
    <row r="4696" spans="1:5" x14ac:dyDescent="0.2">
      <c r="A4696" s="22">
        <v>44026.541666666664</v>
      </c>
      <c r="B4696" s="22">
        <v>44026.625</v>
      </c>
      <c r="C4696" t="s">
        <v>124</v>
      </c>
      <c r="D4696">
        <v>272.290009</v>
      </c>
      <c r="E4696">
        <v>36.57</v>
      </c>
    </row>
    <row r="4697" spans="1:5" x14ac:dyDescent="0.2">
      <c r="A4697" s="22">
        <v>44026.583333333336</v>
      </c>
      <c r="B4697" s="22">
        <v>44026.666666666664</v>
      </c>
      <c r="C4697" t="s">
        <v>124</v>
      </c>
      <c r="D4697">
        <v>269.540009</v>
      </c>
      <c r="E4697">
        <v>36.200001</v>
      </c>
    </row>
    <row r="4698" spans="1:5" x14ac:dyDescent="0.2">
      <c r="A4698" s="22">
        <v>44026.625</v>
      </c>
      <c r="B4698" s="22">
        <v>44026.708333333336</v>
      </c>
      <c r="C4698" t="s">
        <v>124</v>
      </c>
      <c r="D4698">
        <v>288.07998700000002</v>
      </c>
      <c r="E4698">
        <v>38.689999</v>
      </c>
    </row>
    <row r="4699" spans="1:5" x14ac:dyDescent="0.2">
      <c r="A4699" s="22">
        <v>44026.666666666664</v>
      </c>
      <c r="B4699" s="22">
        <v>44026.75</v>
      </c>
      <c r="C4699" t="s">
        <v>124</v>
      </c>
      <c r="D4699">
        <v>333.13000499999998</v>
      </c>
      <c r="E4699">
        <v>44.740001999999997</v>
      </c>
    </row>
    <row r="4700" spans="1:5" x14ac:dyDescent="0.2">
      <c r="A4700" s="22">
        <v>44026.708333333336</v>
      </c>
      <c r="B4700" s="22">
        <v>44026.791666666664</v>
      </c>
      <c r="C4700" t="s">
        <v>124</v>
      </c>
      <c r="D4700">
        <v>342.27999899999998</v>
      </c>
      <c r="E4700">
        <v>45.970001000000003</v>
      </c>
    </row>
    <row r="4701" spans="1:5" x14ac:dyDescent="0.2">
      <c r="A4701" s="22">
        <v>44026.75</v>
      </c>
      <c r="B4701" s="22">
        <v>44026.833333333336</v>
      </c>
      <c r="C4701" t="s">
        <v>124</v>
      </c>
      <c r="D4701">
        <v>343.10000600000001</v>
      </c>
      <c r="E4701">
        <v>46.800020000000004</v>
      </c>
    </row>
    <row r="4702" spans="1:5" x14ac:dyDescent="0.2">
      <c r="A4702" s="22">
        <v>44026.791666666664</v>
      </c>
      <c r="B4702" s="22">
        <v>44026.875</v>
      </c>
      <c r="C4702" t="s">
        <v>124</v>
      </c>
      <c r="D4702">
        <v>312.57000699999998</v>
      </c>
      <c r="E4702">
        <v>41.98</v>
      </c>
    </row>
    <row r="4703" spans="1:5" x14ac:dyDescent="0.2">
      <c r="A4703" s="22">
        <v>44026.833333333336</v>
      </c>
      <c r="B4703" s="22">
        <v>44026.916666666664</v>
      </c>
      <c r="C4703" t="s">
        <v>124</v>
      </c>
      <c r="D4703">
        <v>308.48001099999999</v>
      </c>
      <c r="E4703">
        <v>41.43</v>
      </c>
    </row>
    <row r="4704" spans="1:5" x14ac:dyDescent="0.2">
      <c r="A4704" s="22">
        <v>44026.875</v>
      </c>
      <c r="B4704" s="22">
        <v>44026.958333333336</v>
      </c>
      <c r="C4704" t="s">
        <v>124</v>
      </c>
      <c r="D4704">
        <v>275.64001500000001</v>
      </c>
      <c r="E4704">
        <v>37.200000000000003</v>
      </c>
    </row>
    <row r="4705" spans="1:5" x14ac:dyDescent="0.2">
      <c r="A4705" s="22">
        <v>44026.916666666664</v>
      </c>
      <c r="B4705" s="22">
        <v>44027</v>
      </c>
      <c r="C4705" t="s">
        <v>124</v>
      </c>
      <c r="D4705">
        <v>264.63000499999998</v>
      </c>
      <c r="E4705">
        <v>35.549999</v>
      </c>
    </row>
    <row r="4706" spans="1:5" x14ac:dyDescent="0.2">
      <c r="A4706" s="22">
        <v>44026.958333333336</v>
      </c>
      <c r="B4706" s="22">
        <v>44027.041666666664</v>
      </c>
      <c r="C4706" t="s">
        <v>124</v>
      </c>
      <c r="D4706">
        <v>224.96000699999999</v>
      </c>
      <c r="E4706">
        <v>30.219999000000001</v>
      </c>
    </row>
    <row r="4707" spans="1:5" x14ac:dyDescent="0.2">
      <c r="A4707" s="22">
        <v>44027</v>
      </c>
      <c r="B4707" s="22">
        <v>44027.083333333336</v>
      </c>
      <c r="C4707" t="s">
        <v>124</v>
      </c>
      <c r="D4707">
        <v>223.320007</v>
      </c>
      <c r="E4707">
        <v>30</v>
      </c>
    </row>
    <row r="4708" spans="1:5" x14ac:dyDescent="0.2">
      <c r="A4708" s="22">
        <v>44027.041666666664</v>
      </c>
      <c r="B4708" s="22">
        <v>44027.125</v>
      </c>
      <c r="C4708" t="s">
        <v>124</v>
      </c>
      <c r="D4708">
        <v>213.86999499999999</v>
      </c>
      <c r="E4708">
        <v>28.73</v>
      </c>
    </row>
    <row r="4709" spans="1:5" x14ac:dyDescent="0.2">
      <c r="A4709" s="22">
        <v>44027.083333333336</v>
      </c>
      <c r="B4709" s="22">
        <v>44027.166666666664</v>
      </c>
      <c r="C4709" t="s">
        <v>124</v>
      </c>
      <c r="D4709">
        <v>222.13000500000001</v>
      </c>
      <c r="E4709">
        <v>29.84</v>
      </c>
    </row>
    <row r="4710" spans="1:5" x14ac:dyDescent="0.2">
      <c r="A4710" s="22">
        <v>44027.125</v>
      </c>
      <c r="B4710" s="22">
        <v>44027.208333333336</v>
      </c>
      <c r="C4710" t="s">
        <v>124</v>
      </c>
      <c r="D4710">
        <v>255.25</v>
      </c>
      <c r="E4710">
        <v>34.290000999999997</v>
      </c>
    </row>
    <row r="4711" spans="1:5" x14ac:dyDescent="0.2">
      <c r="A4711" s="22">
        <v>44027.166666666664</v>
      </c>
      <c r="B4711" s="22">
        <v>44027.25</v>
      </c>
      <c r="C4711" t="s">
        <v>124</v>
      </c>
      <c r="D4711">
        <v>305.57998700000002</v>
      </c>
      <c r="E4711">
        <v>41.499989999999997</v>
      </c>
    </row>
    <row r="4712" spans="1:5" x14ac:dyDescent="0.2">
      <c r="A4712" s="22">
        <v>44027.208333333336</v>
      </c>
      <c r="B4712" s="22">
        <v>44027.291666666664</v>
      </c>
      <c r="C4712" t="s">
        <v>124</v>
      </c>
      <c r="D4712">
        <v>364.08999599999999</v>
      </c>
      <c r="E4712">
        <v>48.91</v>
      </c>
    </row>
    <row r="4713" spans="1:5" x14ac:dyDescent="0.2">
      <c r="A4713" s="22">
        <v>44027.25</v>
      </c>
      <c r="B4713" s="22">
        <v>44027.333333333336</v>
      </c>
      <c r="C4713" t="s">
        <v>124</v>
      </c>
      <c r="D4713">
        <v>427.14001500000001</v>
      </c>
      <c r="E4713">
        <v>57.380001</v>
      </c>
    </row>
    <row r="4714" spans="1:5" x14ac:dyDescent="0.2">
      <c r="A4714" s="22">
        <v>44027.291666666664</v>
      </c>
      <c r="B4714" s="22">
        <v>44027.375</v>
      </c>
      <c r="C4714" t="s">
        <v>124</v>
      </c>
      <c r="D4714">
        <v>356.57000699999998</v>
      </c>
      <c r="E4714">
        <v>47.900002000000001</v>
      </c>
    </row>
    <row r="4715" spans="1:5" x14ac:dyDescent="0.2">
      <c r="A4715" s="22">
        <v>44027.333333333336</v>
      </c>
      <c r="B4715" s="22">
        <v>44027.416666666664</v>
      </c>
      <c r="C4715" t="s">
        <v>124</v>
      </c>
      <c r="D4715">
        <v>342.95001200000002</v>
      </c>
      <c r="E4715">
        <v>46.7</v>
      </c>
    </row>
    <row r="4716" spans="1:5" x14ac:dyDescent="0.2">
      <c r="A4716" s="22">
        <v>44027.375</v>
      </c>
      <c r="B4716" s="22">
        <v>44027.458333333336</v>
      </c>
      <c r="C4716" t="s">
        <v>124</v>
      </c>
      <c r="D4716">
        <v>379.26998900000001</v>
      </c>
      <c r="E4716">
        <v>50.950001</v>
      </c>
    </row>
    <row r="4717" spans="1:5" x14ac:dyDescent="0.2">
      <c r="A4717" s="22">
        <v>44027.416666666664</v>
      </c>
      <c r="B4717" s="22">
        <v>44027.5</v>
      </c>
      <c r="C4717" t="s">
        <v>124</v>
      </c>
      <c r="D4717">
        <v>346.67001299999998</v>
      </c>
      <c r="E4717">
        <v>46.57</v>
      </c>
    </row>
    <row r="4718" spans="1:5" x14ac:dyDescent="0.2">
      <c r="A4718" s="22">
        <v>44027.458333333336</v>
      </c>
      <c r="B4718" s="22">
        <v>44027.541666666664</v>
      </c>
      <c r="C4718" t="s">
        <v>124</v>
      </c>
      <c r="D4718">
        <v>325.89999399999999</v>
      </c>
      <c r="E4718">
        <v>43.779998999999997</v>
      </c>
    </row>
    <row r="4719" spans="1:5" x14ac:dyDescent="0.2">
      <c r="A4719" s="22">
        <v>44027.5</v>
      </c>
      <c r="B4719" s="22">
        <v>44027.583333333336</v>
      </c>
      <c r="C4719" t="s">
        <v>124</v>
      </c>
      <c r="D4719">
        <v>311.60998499999999</v>
      </c>
      <c r="E4719">
        <v>41.860000999999997</v>
      </c>
    </row>
    <row r="4720" spans="1:5" x14ac:dyDescent="0.2">
      <c r="A4720" s="22">
        <v>44027.541666666664</v>
      </c>
      <c r="B4720" s="22">
        <v>44027.625</v>
      </c>
      <c r="C4720" t="s">
        <v>124</v>
      </c>
      <c r="D4720">
        <v>313.39001500000001</v>
      </c>
      <c r="E4720">
        <v>42.999980000000001</v>
      </c>
    </row>
    <row r="4721" spans="1:5" x14ac:dyDescent="0.2">
      <c r="A4721" s="22">
        <v>44027.583333333336</v>
      </c>
      <c r="B4721" s="22">
        <v>44027.666666666664</v>
      </c>
      <c r="C4721" t="s">
        <v>124</v>
      </c>
      <c r="D4721">
        <v>293.290009</v>
      </c>
      <c r="E4721">
        <v>39.400002000000001</v>
      </c>
    </row>
    <row r="4722" spans="1:5" x14ac:dyDescent="0.2">
      <c r="A4722" s="22">
        <v>44027.625</v>
      </c>
      <c r="B4722" s="22">
        <v>44027.708333333336</v>
      </c>
      <c r="C4722" t="s">
        <v>124</v>
      </c>
      <c r="D4722">
        <v>310.48998999999998</v>
      </c>
      <c r="E4722">
        <v>41.709999000000003</v>
      </c>
    </row>
    <row r="4723" spans="1:5" x14ac:dyDescent="0.2">
      <c r="A4723" s="22">
        <v>44027.666666666664</v>
      </c>
      <c r="B4723" s="22">
        <v>44027.75</v>
      </c>
      <c r="C4723" t="s">
        <v>124</v>
      </c>
      <c r="D4723">
        <v>331.41000400000001</v>
      </c>
      <c r="E4723">
        <v>44.52</v>
      </c>
    </row>
    <row r="4724" spans="1:5" x14ac:dyDescent="0.2">
      <c r="A4724" s="22">
        <v>44027.708333333336</v>
      </c>
      <c r="B4724" s="22">
        <v>44027.791666666664</v>
      </c>
      <c r="C4724" t="s">
        <v>124</v>
      </c>
      <c r="D4724">
        <v>352.10000600000001</v>
      </c>
      <c r="E4724">
        <v>47.299999</v>
      </c>
    </row>
    <row r="4725" spans="1:5" x14ac:dyDescent="0.2">
      <c r="A4725" s="22">
        <v>44027.75</v>
      </c>
      <c r="B4725" s="22">
        <v>44027.833333333336</v>
      </c>
      <c r="C4725" t="s">
        <v>124</v>
      </c>
      <c r="D4725">
        <v>334.459991</v>
      </c>
      <c r="E4725">
        <v>44.93</v>
      </c>
    </row>
    <row r="4726" spans="1:5" x14ac:dyDescent="0.2">
      <c r="A4726" s="22">
        <v>44027.791666666664</v>
      </c>
      <c r="B4726" s="22">
        <v>44027.875</v>
      </c>
      <c r="C4726" t="s">
        <v>124</v>
      </c>
      <c r="D4726">
        <v>356.64001500000001</v>
      </c>
      <c r="E4726">
        <v>47.91</v>
      </c>
    </row>
    <row r="4727" spans="1:5" x14ac:dyDescent="0.2">
      <c r="A4727" s="22">
        <v>44027.833333333336</v>
      </c>
      <c r="B4727" s="22">
        <v>44027.916666666664</v>
      </c>
      <c r="C4727" t="s">
        <v>124</v>
      </c>
      <c r="D4727">
        <v>313.32000699999998</v>
      </c>
      <c r="E4727">
        <v>42.9</v>
      </c>
    </row>
    <row r="4728" spans="1:5" x14ac:dyDescent="0.2">
      <c r="A4728" s="22">
        <v>44027.875</v>
      </c>
      <c r="B4728" s="22">
        <v>44027.958333333336</v>
      </c>
      <c r="C4728" t="s">
        <v>124</v>
      </c>
      <c r="D4728">
        <v>282.64999399999999</v>
      </c>
      <c r="E4728">
        <v>37.970001000000003</v>
      </c>
    </row>
    <row r="4729" spans="1:5" x14ac:dyDescent="0.2">
      <c r="A4729" s="22">
        <v>44027.916666666664</v>
      </c>
      <c r="B4729" s="22">
        <v>44028</v>
      </c>
      <c r="C4729" t="s">
        <v>124</v>
      </c>
      <c r="D4729">
        <v>269.5</v>
      </c>
      <c r="E4729">
        <v>36.189999</v>
      </c>
    </row>
    <row r="4730" spans="1:5" x14ac:dyDescent="0.2">
      <c r="A4730" s="22">
        <v>44027.958333333336</v>
      </c>
      <c r="B4730" s="22">
        <v>44028.041666666664</v>
      </c>
      <c r="C4730" t="s">
        <v>124</v>
      </c>
      <c r="D4730">
        <v>242.020004</v>
      </c>
      <c r="E4730">
        <v>32.5</v>
      </c>
    </row>
    <row r="4731" spans="1:5" x14ac:dyDescent="0.2">
      <c r="A4731" s="22">
        <v>44028</v>
      </c>
      <c r="B4731" s="22">
        <v>44028.083333333336</v>
      </c>
      <c r="C4731" t="s">
        <v>124</v>
      </c>
      <c r="D4731">
        <v>222.21000699999999</v>
      </c>
      <c r="E4731">
        <v>29.84</v>
      </c>
    </row>
    <row r="4732" spans="1:5" x14ac:dyDescent="0.2">
      <c r="A4732" s="22">
        <v>44028.041666666664</v>
      </c>
      <c r="B4732" s="22">
        <v>44028.125</v>
      </c>
      <c r="C4732" t="s">
        <v>124</v>
      </c>
      <c r="D4732">
        <v>212.38000500000001</v>
      </c>
      <c r="E4732">
        <v>28.52</v>
      </c>
    </row>
    <row r="4733" spans="1:5" x14ac:dyDescent="0.2">
      <c r="A4733" s="22">
        <v>44028.083333333336</v>
      </c>
      <c r="B4733" s="22">
        <v>44028.166666666664</v>
      </c>
      <c r="C4733" t="s">
        <v>124</v>
      </c>
      <c r="D4733">
        <v>207.990005</v>
      </c>
      <c r="E4733">
        <v>27.93</v>
      </c>
    </row>
    <row r="4734" spans="1:5" x14ac:dyDescent="0.2">
      <c r="A4734" s="22">
        <v>44028.125</v>
      </c>
      <c r="B4734" s="22">
        <v>44028.208333333336</v>
      </c>
      <c r="C4734" t="s">
        <v>124</v>
      </c>
      <c r="D4734">
        <v>240.46000699999999</v>
      </c>
      <c r="E4734">
        <v>32.290000999999997</v>
      </c>
    </row>
    <row r="4735" spans="1:5" x14ac:dyDescent="0.2">
      <c r="A4735" s="22">
        <v>44028.166666666664</v>
      </c>
      <c r="B4735" s="22">
        <v>44028.25</v>
      </c>
      <c r="C4735" t="s">
        <v>124</v>
      </c>
      <c r="D4735">
        <v>321.02999899999998</v>
      </c>
      <c r="E4735">
        <v>43.110000999999997</v>
      </c>
    </row>
    <row r="4736" spans="1:5" x14ac:dyDescent="0.2">
      <c r="A4736" s="22">
        <v>44028.208333333336</v>
      </c>
      <c r="B4736" s="22">
        <v>44028.291666666664</v>
      </c>
      <c r="C4736" t="s">
        <v>124</v>
      </c>
      <c r="D4736">
        <v>379.040009</v>
      </c>
      <c r="E4736">
        <v>50.900002000000001</v>
      </c>
    </row>
    <row r="4737" spans="1:5" x14ac:dyDescent="0.2">
      <c r="A4737" s="22">
        <v>44028.25</v>
      </c>
      <c r="B4737" s="22">
        <v>44028.333333333336</v>
      </c>
      <c r="C4737" t="s">
        <v>124</v>
      </c>
      <c r="D4737">
        <v>418.35998499999999</v>
      </c>
      <c r="E4737">
        <v>56.18</v>
      </c>
    </row>
    <row r="4738" spans="1:5" x14ac:dyDescent="0.2">
      <c r="A4738" s="22">
        <v>44028.291666666664</v>
      </c>
      <c r="B4738" s="22">
        <v>44028.375</v>
      </c>
      <c r="C4738" t="s">
        <v>124</v>
      </c>
      <c r="D4738">
        <v>432.209991</v>
      </c>
      <c r="E4738">
        <v>58.400010000000002</v>
      </c>
    </row>
    <row r="4739" spans="1:5" x14ac:dyDescent="0.2">
      <c r="A4739" s="22">
        <v>44028.333333333336</v>
      </c>
      <c r="B4739" s="22">
        <v>44028.416666666664</v>
      </c>
      <c r="C4739" t="s">
        <v>124</v>
      </c>
      <c r="D4739">
        <v>437.13000499999998</v>
      </c>
      <c r="E4739">
        <v>58.700001</v>
      </c>
    </row>
    <row r="4740" spans="1:5" x14ac:dyDescent="0.2">
      <c r="A4740" s="22">
        <v>44028.375</v>
      </c>
      <c r="B4740" s="22">
        <v>44028.458333333336</v>
      </c>
      <c r="C4740" t="s">
        <v>124</v>
      </c>
      <c r="D4740">
        <v>401.16000400000001</v>
      </c>
      <c r="E4740">
        <v>53.869999</v>
      </c>
    </row>
    <row r="4741" spans="1:5" x14ac:dyDescent="0.2">
      <c r="A4741" s="22">
        <v>44028.416666666664</v>
      </c>
      <c r="B4741" s="22">
        <v>44028.5</v>
      </c>
      <c r="C4741" t="s">
        <v>124</v>
      </c>
      <c r="D4741">
        <v>391.85000600000001</v>
      </c>
      <c r="E4741">
        <v>52.619999</v>
      </c>
    </row>
    <row r="4742" spans="1:5" x14ac:dyDescent="0.2">
      <c r="A4742" s="22">
        <v>44028.458333333336</v>
      </c>
      <c r="B4742" s="22">
        <v>44028.541666666664</v>
      </c>
      <c r="C4742" t="s">
        <v>124</v>
      </c>
      <c r="D4742">
        <v>330.709991</v>
      </c>
      <c r="E4742">
        <v>44.41</v>
      </c>
    </row>
    <row r="4743" spans="1:5" x14ac:dyDescent="0.2">
      <c r="A4743" s="22">
        <v>44028.5</v>
      </c>
      <c r="B4743" s="22">
        <v>44028.583333333336</v>
      </c>
      <c r="C4743" t="s">
        <v>124</v>
      </c>
      <c r="D4743">
        <v>327.14001500000001</v>
      </c>
      <c r="E4743">
        <v>43.93</v>
      </c>
    </row>
    <row r="4744" spans="1:5" x14ac:dyDescent="0.2">
      <c r="A4744" s="22">
        <v>44028.541666666664</v>
      </c>
      <c r="B4744" s="22">
        <v>44028.625</v>
      </c>
      <c r="C4744" t="s">
        <v>124</v>
      </c>
      <c r="D4744">
        <v>327.88000499999998</v>
      </c>
      <c r="E4744">
        <v>44.299990000000001</v>
      </c>
    </row>
    <row r="4745" spans="1:5" x14ac:dyDescent="0.2">
      <c r="A4745" s="22">
        <v>44028.583333333336</v>
      </c>
      <c r="B4745" s="22">
        <v>44028.666666666664</v>
      </c>
      <c r="C4745" t="s">
        <v>124</v>
      </c>
      <c r="D4745">
        <v>327.73001099999999</v>
      </c>
      <c r="E4745">
        <v>44.9998</v>
      </c>
    </row>
    <row r="4746" spans="1:5" x14ac:dyDescent="0.2">
      <c r="A4746" s="22">
        <v>44028.625</v>
      </c>
      <c r="B4746" s="22">
        <v>44028.708333333336</v>
      </c>
      <c r="C4746" t="s">
        <v>124</v>
      </c>
      <c r="D4746">
        <v>364.29998799999998</v>
      </c>
      <c r="E4746">
        <v>48.919998</v>
      </c>
    </row>
    <row r="4747" spans="1:5" x14ac:dyDescent="0.2">
      <c r="A4747" s="22">
        <v>44028.666666666664</v>
      </c>
      <c r="B4747" s="22">
        <v>44028.75</v>
      </c>
      <c r="C4747" t="s">
        <v>124</v>
      </c>
      <c r="D4747">
        <v>337.94000199999999</v>
      </c>
      <c r="E4747">
        <v>45.380001</v>
      </c>
    </row>
    <row r="4748" spans="1:5" x14ac:dyDescent="0.2">
      <c r="A4748" s="22">
        <v>44028.708333333336</v>
      </c>
      <c r="B4748" s="22">
        <v>44028.791666666664</v>
      </c>
      <c r="C4748" t="s">
        <v>124</v>
      </c>
      <c r="D4748">
        <v>360.35000600000001</v>
      </c>
      <c r="E4748">
        <v>48.389999000000003</v>
      </c>
    </row>
    <row r="4749" spans="1:5" x14ac:dyDescent="0.2">
      <c r="A4749" s="22">
        <v>44028.75</v>
      </c>
      <c r="B4749" s="22">
        <v>44028.833333333336</v>
      </c>
      <c r="C4749" t="s">
        <v>124</v>
      </c>
      <c r="D4749">
        <v>406.29998799999998</v>
      </c>
      <c r="E4749">
        <v>54.560001</v>
      </c>
    </row>
    <row r="4750" spans="1:5" x14ac:dyDescent="0.2">
      <c r="A4750" s="22">
        <v>44028.791666666664</v>
      </c>
      <c r="B4750" s="22">
        <v>44028.875</v>
      </c>
      <c r="C4750" t="s">
        <v>124</v>
      </c>
      <c r="D4750">
        <v>360.64999399999999</v>
      </c>
      <c r="E4750">
        <v>48.43</v>
      </c>
    </row>
    <row r="4751" spans="1:5" x14ac:dyDescent="0.2">
      <c r="A4751" s="22">
        <v>44028.833333333336</v>
      </c>
      <c r="B4751" s="22">
        <v>44028.916666666664</v>
      </c>
      <c r="C4751" t="s">
        <v>124</v>
      </c>
      <c r="D4751">
        <v>320.959991</v>
      </c>
      <c r="E4751">
        <v>43.999980000000001</v>
      </c>
    </row>
    <row r="4752" spans="1:5" x14ac:dyDescent="0.2">
      <c r="A4752" s="22">
        <v>44028.875</v>
      </c>
      <c r="B4752" s="22">
        <v>44028.958333333336</v>
      </c>
      <c r="C4752" t="s">
        <v>124</v>
      </c>
      <c r="D4752">
        <v>290.27999899999998</v>
      </c>
      <c r="E4752">
        <v>38.979999999999997</v>
      </c>
    </row>
    <row r="4753" spans="1:5" x14ac:dyDescent="0.2">
      <c r="A4753" s="22">
        <v>44028.916666666664</v>
      </c>
      <c r="B4753" s="22">
        <v>44029</v>
      </c>
      <c r="C4753" t="s">
        <v>124</v>
      </c>
      <c r="D4753">
        <v>271.60998499999999</v>
      </c>
      <c r="E4753">
        <v>36.479999999999997</v>
      </c>
    </row>
    <row r="4754" spans="1:5" x14ac:dyDescent="0.2">
      <c r="A4754" s="22">
        <v>44028.958333333336</v>
      </c>
      <c r="B4754" s="22">
        <v>44029.041666666664</v>
      </c>
      <c r="C4754" t="s">
        <v>124</v>
      </c>
      <c r="D4754">
        <v>237.13999899999999</v>
      </c>
      <c r="E4754">
        <v>31.85</v>
      </c>
    </row>
    <row r="4755" spans="1:5" x14ac:dyDescent="0.2">
      <c r="A4755" s="22">
        <v>44029</v>
      </c>
      <c r="B4755" s="22">
        <v>44029.083333333336</v>
      </c>
      <c r="C4755" t="s">
        <v>124</v>
      </c>
      <c r="D4755">
        <v>219.720001</v>
      </c>
      <c r="E4755">
        <v>29.51</v>
      </c>
    </row>
    <row r="4756" spans="1:5" x14ac:dyDescent="0.2">
      <c r="A4756" s="22">
        <v>44029.041666666664</v>
      </c>
      <c r="B4756" s="22">
        <v>44029.125</v>
      </c>
      <c r="C4756" t="s">
        <v>124</v>
      </c>
      <c r="D4756">
        <v>213.53999300000001</v>
      </c>
      <c r="E4756">
        <v>28.68</v>
      </c>
    </row>
    <row r="4757" spans="1:5" x14ac:dyDescent="0.2">
      <c r="A4757" s="22">
        <v>44029.083333333336</v>
      </c>
      <c r="B4757" s="22">
        <v>44029.166666666664</v>
      </c>
      <c r="C4757" t="s">
        <v>124</v>
      </c>
      <c r="D4757">
        <v>214.13000500000001</v>
      </c>
      <c r="E4757">
        <v>28.76</v>
      </c>
    </row>
    <row r="4758" spans="1:5" x14ac:dyDescent="0.2">
      <c r="A4758" s="22">
        <v>44029.125</v>
      </c>
      <c r="B4758" s="22">
        <v>44029.208333333336</v>
      </c>
      <c r="C4758" t="s">
        <v>124</v>
      </c>
      <c r="D4758">
        <v>242.35000600000001</v>
      </c>
      <c r="E4758">
        <v>32.549999</v>
      </c>
    </row>
    <row r="4759" spans="1:5" x14ac:dyDescent="0.2">
      <c r="A4759" s="22">
        <v>44029.166666666664</v>
      </c>
      <c r="B4759" s="22">
        <v>44029.25</v>
      </c>
      <c r="C4759" t="s">
        <v>124</v>
      </c>
      <c r="D4759">
        <v>300.20001200000002</v>
      </c>
      <c r="E4759">
        <v>40.32</v>
      </c>
    </row>
    <row r="4760" spans="1:5" x14ac:dyDescent="0.2">
      <c r="A4760" s="22">
        <v>44029.208333333336</v>
      </c>
      <c r="B4760" s="22">
        <v>44029.291666666664</v>
      </c>
      <c r="C4760" t="s">
        <v>124</v>
      </c>
      <c r="D4760">
        <v>318.22000100000002</v>
      </c>
      <c r="E4760">
        <v>42.740001999999997</v>
      </c>
    </row>
    <row r="4761" spans="1:5" x14ac:dyDescent="0.2">
      <c r="A4761" s="22">
        <v>44029.25</v>
      </c>
      <c r="B4761" s="22">
        <v>44029.333333333336</v>
      </c>
      <c r="C4761" t="s">
        <v>124</v>
      </c>
      <c r="D4761">
        <v>334.01001000000002</v>
      </c>
      <c r="E4761">
        <v>44.860000999999997</v>
      </c>
    </row>
    <row r="4762" spans="1:5" x14ac:dyDescent="0.2">
      <c r="A4762" s="22">
        <v>44029.291666666664</v>
      </c>
      <c r="B4762" s="22">
        <v>44029.375</v>
      </c>
      <c r="C4762" t="s">
        <v>124</v>
      </c>
      <c r="D4762">
        <v>318.07000699999998</v>
      </c>
      <c r="E4762">
        <v>42.720001000000003</v>
      </c>
    </row>
    <row r="4763" spans="1:5" x14ac:dyDescent="0.2">
      <c r="A4763" s="22">
        <v>44029.333333333336</v>
      </c>
      <c r="B4763" s="22">
        <v>44029.416666666664</v>
      </c>
      <c r="C4763" t="s">
        <v>124</v>
      </c>
      <c r="D4763">
        <v>307.13000499999998</v>
      </c>
      <c r="E4763">
        <v>41.25</v>
      </c>
    </row>
    <row r="4764" spans="1:5" x14ac:dyDescent="0.2">
      <c r="A4764" s="22">
        <v>44029.375</v>
      </c>
      <c r="B4764" s="22">
        <v>44029.458333333336</v>
      </c>
      <c r="C4764" t="s">
        <v>124</v>
      </c>
      <c r="D4764">
        <v>308.08999599999999</v>
      </c>
      <c r="E4764">
        <v>41.380001</v>
      </c>
    </row>
    <row r="4765" spans="1:5" x14ac:dyDescent="0.2">
      <c r="A4765" s="22">
        <v>44029.416666666664</v>
      </c>
      <c r="B4765" s="22">
        <v>44029.5</v>
      </c>
      <c r="C4765" t="s">
        <v>124</v>
      </c>
      <c r="D4765">
        <v>290.45001200000002</v>
      </c>
      <c r="E4765">
        <v>39.9998</v>
      </c>
    </row>
    <row r="4766" spans="1:5" x14ac:dyDescent="0.2">
      <c r="A4766" s="22">
        <v>44029.458333333336</v>
      </c>
      <c r="B4766" s="22">
        <v>44029.541666666664</v>
      </c>
      <c r="C4766" t="s">
        <v>124</v>
      </c>
      <c r="D4766">
        <v>275.48001099999999</v>
      </c>
      <c r="E4766">
        <v>37</v>
      </c>
    </row>
    <row r="4767" spans="1:5" x14ac:dyDescent="0.2">
      <c r="A4767" s="22">
        <v>44029.5</v>
      </c>
      <c r="B4767" s="22">
        <v>44029.583333333336</v>
      </c>
      <c r="C4767" t="s">
        <v>124</v>
      </c>
      <c r="D4767">
        <v>266.10000600000001</v>
      </c>
      <c r="E4767">
        <v>35.740001999999997</v>
      </c>
    </row>
    <row r="4768" spans="1:5" x14ac:dyDescent="0.2">
      <c r="A4768" s="22">
        <v>44029.541666666664</v>
      </c>
      <c r="B4768" s="22">
        <v>44029.625</v>
      </c>
      <c r="C4768" t="s">
        <v>124</v>
      </c>
      <c r="D4768">
        <v>257.23998999999998</v>
      </c>
      <c r="E4768">
        <v>34.549999</v>
      </c>
    </row>
    <row r="4769" spans="1:5" x14ac:dyDescent="0.2">
      <c r="A4769" s="22">
        <v>44029.583333333336</v>
      </c>
      <c r="B4769" s="22">
        <v>44029.666666666664</v>
      </c>
      <c r="C4769" t="s">
        <v>124</v>
      </c>
      <c r="D4769">
        <v>260.22000100000002</v>
      </c>
      <c r="E4769">
        <v>34.950001</v>
      </c>
    </row>
    <row r="4770" spans="1:5" x14ac:dyDescent="0.2">
      <c r="A4770" s="22">
        <v>44029.625</v>
      </c>
      <c r="B4770" s="22">
        <v>44029.708333333336</v>
      </c>
      <c r="C4770" t="s">
        <v>124</v>
      </c>
      <c r="D4770">
        <v>282.92999300000002</v>
      </c>
      <c r="E4770">
        <v>38</v>
      </c>
    </row>
    <row r="4771" spans="1:5" x14ac:dyDescent="0.2">
      <c r="A4771" s="22">
        <v>44029.666666666664</v>
      </c>
      <c r="B4771" s="22">
        <v>44029.75</v>
      </c>
      <c r="C4771" t="s">
        <v>124</v>
      </c>
      <c r="D4771">
        <v>305.33999599999999</v>
      </c>
      <c r="E4771">
        <v>41.9998</v>
      </c>
    </row>
    <row r="4772" spans="1:5" x14ac:dyDescent="0.2">
      <c r="A4772" s="22">
        <v>44029.708333333336</v>
      </c>
      <c r="B4772" s="22">
        <v>44029.791666666664</v>
      </c>
      <c r="C4772" t="s">
        <v>124</v>
      </c>
      <c r="D4772">
        <v>312.790009</v>
      </c>
      <c r="E4772">
        <v>42.9998</v>
      </c>
    </row>
    <row r="4773" spans="1:5" x14ac:dyDescent="0.2">
      <c r="A4773" s="22">
        <v>44029.75</v>
      </c>
      <c r="B4773" s="22">
        <v>44029.833333333336</v>
      </c>
      <c r="C4773" t="s">
        <v>124</v>
      </c>
      <c r="D4773">
        <v>307.04998799999998</v>
      </c>
      <c r="E4773">
        <v>41.240001999999997</v>
      </c>
    </row>
    <row r="4774" spans="1:5" x14ac:dyDescent="0.2">
      <c r="A4774" s="22">
        <v>44029.791666666664</v>
      </c>
      <c r="B4774" s="22">
        <v>44029.875</v>
      </c>
      <c r="C4774" t="s">
        <v>124</v>
      </c>
      <c r="D4774">
        <v>300.13000499999998</v>
      </c>
      <c r="E4774">
        <v>40.310001</v>
      </c>
    </row>
    <row r="4775" spans="1:5" x14ac:dyDescent="0.2">
      <c r="A4775" s="22">
        <v>44029.833333333336</v>
      </c>
      <c r="B4775" s="22">
        <v>44029.916666666664</v>
      </c>
      <c r="C4775" t="s">
        <v>124</v>
      </c>
      <c r="D4775">
        <v>304.73998999999998</v>
      </c>
      <c r="E4775">
        <v>40.93</v>
      </c>
    </row>
    <row r="4776" spans="1:5" x14ac:dyDescent="0.2">
      <c r="A4776" s="22">
        <v>44029.875</v>
      </c>
      <c r="B4776" s="22">
        <v>44029.958333333336</v>
      </c>
      <c r="C4776" t="s">
        <v>124</v>
      </c>
      <c r="D4776">
        <v>268.040009</v>
      </c>
      <c r="E4776">
        <v>36</v>
      </c>
    </row>
    <row r="4777" spans="1:5" x14ac:dyDescent="0.2">
      <c r="A4777" s="22">
        <v>44029.916666666664</v>
      </c>
      <c r="B4777" s="22">
        <v>44030</v>
      </c>
      <c r="C4777" t="s">
        <v>124</v>
      </c>
      <c r="D4777">
        <v>257.39999399999999</v>
      </c>
      <c r="E4777">
        <v>34.57</v>
      </c>
    </row>
    <row r="4778" spans="1:5" x14ac:dyDescent="0.2">
      <c r="A4778" s="22">
        <v>44029.958333333336</v>
      </c>
      <c r="B4778" s="22">
        <v>44030.041666666664</v>
      </c>
      <c r="C4778" t="s">
        <v>124</v>
      </c>
      <c r="D4778">
        <v>227.38999899999999</v>
      </c>
      <c r="E4778">
        <v>30.540001</v>
      </c>
    </row>
    <row r="4779" spans="1:5" x14ac:dyDescent="0.2">
      <c r="A4779" s="22">
        <v>44030</v>
      </c>
      <c r="B4779" s="22">
        <v>44030.083333333336</v>
      </c>
      <c r="C4779" t="s">
        <v>124</v>
      </c>
      <c r="D4779">
        <v>205.64999399999999</v>
      </c>
      <c r="E4779">
        <v>27.620000999999998</v>
      </c>
    </row>
    <row r="4780" spans="1:5" x14ac:dyDescent="0.2">
      <c r="A4780" s="22">
        <v>44030.041666666664</v>
      </c>
      <c r="B4780" s="22">
        <v>44030.125</v>
      </c>
      <c r="C4780" t="s">
        <v>124</v>
      </c>
      <c r="D4780">
        <v>198.279999</v>
      </c>
      <c r="E4780">
        <v>26.629999000000002</v>
      </c>
    </row>
    <row r="4781" spans="1:5" x14ac:dyDescent="0.2">
      <c r="A4781" s="22">
        <v>44030.083333333336</v>
      </c>
      <c r="B4781" s="22">
        <v>44030.166666666664</v>
      </c>
      <c r="C4781" t="s">
        <v>124</v>
      </c>
      <c r="D4781">
        <v>193.58999600000001</v>
      </c>
      <c r="E4781">
        <v>26</v>
      </c>
    </row>
    <row r="4782" spans="1:5" x14ac:dyDescent="0.2">
      <c r="A4782" s="22">
        <v>44030.125</v>
      </c>
      <c r="B4782" s="22">
        <v>44030.208333333336</v>
      </c>
      <c r="C4782" t="s">
        <v>124</v>
      </c>
      <c r="D4782">
        <v>191.729996</v>
      </c>
      <c r="E4782">
        <v>25.75</v>
      </c>
    </row>
    <row r="4783" spans="1:5" x14ac:dyDescent="0.2">
      <c r="A4783" s="22">
        <v>44030.166666666664</v>
      </c>
      <c r="B4783" s="22">
        <v>44030.25</v>
      </c>
      <c r="C4783" t="s">
        <v>124</v>
      </c>
      <c r="D4783">
        <v>192.10000600000001</v>
      </c>
      <c r="E4783">
        <v>25.799999</v>
      </c>
    </row>
    <row r="4784" spans="1:5" x14ac:dyDescent="0.2">
      <c r="A4784" s="22">
        <v>44030.208333333336</v>
      </c>
      <c r="B4784" s="22">
        <v>44030.291666666664</v>
      </c>
      <c r="C4784" t="s">
        <v>124</v>
      </c>
      <c r="D4784">
        <v>197.30999800000001</v>
      </c>
      <c r="E4784">
        <v>26.5</v>
      </c>
    </row>
    <row r="4785" spans="1:5" x14ac:dyDescent="0.2">
      <c r="A4785" s="22">
        <v>44030.25</v>
      </c>
      <c r="B4785" s="22">
        <v>44030.333333333336</v>
      </c>
      <c r="C4785" t="s">
        <v>124</v>
      </c>
      <c r="D4785">
        <v>200.070007</v>
      </c>
      <c r="E4785">
        <v>26.870000999999998</v>
      </c>
    </row>
    <row r="4786" spans="1:5" x14ac:dyDescent="0.2">
      <c r="A4786" s="22">
        <v>44030.291666666664</v>
      </c>
      <c r="B4786" s="22">
        <v>44030.375</v>
      </c>
      <c r="C4786" t="s">
        <v>124</v>
      </c>
      <c r="D4786">
        <v>199.020004</v>
      </c>
      <c r="E4786">
        <v>26.73</v>
      </c>
    </row>
    <row r="4787" spans="1:5" x14ac:dyDescent="0.2">
      <c r="A4787" s="22">
        <v>44030.333333333336</v>
      </c>
      <c r="B4787" s="22">
        <v>44030.416666666664</v>
      </c>
      <c r="C4787" t="s">
        <v>124</v>
      </c>
      <c r="D4787">
        <v>181.300003</v>
      </c>
      <c r="E4787">
        <v>24.35</v>
      </c>
    </row>
    <row r="4788" spans="1:5" x14ac:dyDescent="0.2">
      <c r="A4788" s="22">
        <v>44030.375</v>
      </c>
      <c r="B4788" s="22">
        <v>44030.458333333336</v>
      </c>
      <c r="C4788" t="s">
        <v>124</v>
      </c>
      <c r="D4788">
        <v>159.490005</v>
      </c>
      <c r="E4788">
        <v>21.42</v>
      </c>
    </row>
    <row r="4789" spans="1:5" x14ac:dyDescent="0.2">
      <c r="A4789" s="22">
        <v>44030.416666666664</v>
      </c>
      <c r="B4789" s="22">
        <v>44030.5</v>
      </c>
      <c r="C4789" t="s">
        <v>124</v>
      </c>
      <c r="D4789">
        <v>121.360001</v>
      </c>
      <c r="E4789">
        <v>16.299999</v>
      </c>
    </row>
    <row r="4790" spans="1:5" x14ac:dyDescent="0.2">
      <c r="A4790" s="22">
        <v>44030.458333333336</v>
      </c>
      <c r="B4790" s="22">
        <v>44030.541666666664</v>
      </c>
      <c r="C4790" t="s">
        <v>124</v>
      </c>
      <c r="D4790">
        <v>121.360001</v>
      </c>
      <c r="E4790">
        <v>16.299999</v>
      </c>
    </row>
    <row r="4791" spans="1:5" x14ac:dyDescent="0.2">
      <c r="A4791" s="22">
        <v>44030.5</v>
      </c>
      <c r="B4791" s="22">
        <v>44030.583333333336</v>
      </c>
      <c r="C4791" t="s">
        <v>124</v>
      </c>
      <c r="D4791">
        <v>124.339996</v>
      </c>
      <c r="E4791">
        <v>16.700001</v>
      </c>
    </row>
    <row r="4792" spans="1:5" x14ac:dyDescent="0.2">
      <c r="A4792" s="22">
        <v>44030.541666666664</v>
      </c>
      <c r="B4792" s="22">
        <v>44030.625</v>
      </c>
      <c r="C4792" t="s">
        <v>124</v>
      </c>
      <c r="D4792">
        <v>156.36000100000001</v>
      </c>
      <c r="E4792">
        <v>21</v>
      </c>
    </row>
    <row r="4793" spans="1:5" x14ac:dyDescent="0.2">
      <c r="A4793" s="22">
        <v>44030.583333333336</v>
      </c>
      <c r="B4793" s="22">
        <v>44030.666666666664</v>
      </c>
      <c r="C4793" t="s">
        <v>124</v>
      </c>
      <c r="D4793">
        <v>169.69000199999999</v>
      </c>
      <c r="E4793">
        <v>22.790001</v>
      </c>
    </row>
    <row r="4794" spans="1:5" x14ac:dyDescent="0.2">
      <c r="A4794" s="22">
        <v>44030.625</v>
      </c>
      <c r="B4794" s="22">
        <v>44030.708333333336</v>
      </c>
      <c r="C4794" t="s">
        <v>124</v>
      </c>
      <c r="D4794">
        <v>208.479996</v>
      </c>
      <c r="E4794">
        <v>28</v>
      </c>
    </row>
    <row r="4795" spans="1:5" x14ac:dyDescent="0.2">
      <c r="A4795" s="22">
        <v>44030.666666666664</v>
      </c>
      <c r="B4795" s="22">
        <v>44030.75</v>
      </c>
      <c r="C4795" t="s">
        <v>124</v>
      </c>
      <c r="D4795">
        <v>257.98998999999998</v>
      </c>
      <c r="E4795">
        <v>34.650002000000001</v>
      </c>
    </row>
    <row r="4796" spans="1:5" x14ac:dyDescent="0.2">
      <c r="A4796" s="22">
        <v>44030.708333333336</v>
      </c>
      <c r="B4796" s="22">
        <v>44030.791666666664</v>
      </c>
      <c r="C4796" t="s">
        <v>124</v>
      </c>
      <c r="D4796">
        <v>282.55999800000001</v>
      </c>
      <c r="E4796">
        <v>37.950001</v>
      </c>
    </row>
    <row r="4797" spans="1:5" x14ac:dyDescent="0.2">
      <c r="A4797" s="22">
        <v>44030.75</v>
      </c>
      <c r="B4797" s="22">
        <v>44030.833333333336</v>
      </c>
      <c r="C4797" t="s">
        <v>124</v>
      </c>
      <c r="D4797">
        <v>285.98998999999998</v>
      </c>
      <c r="E4797">
        <v>38.409999999999997</v>
      </c>
    </row>
    <row r="4798" spans="1:5" x14ac:dyDescent="0.2">
      <c r="A4798" s="22">
        <v>44030.791666666664</v>
      </c>
      <c r="B4798" s="22">
        <v>44030.875</v>
      </c>
      <c r="C4798" t="s">
        <v>124</v>
      </c>
      <c r="D4798">
        <v>282.94000199999999</v>
      </c>
      <c r="E4798">
        <v>38</v>
      </c>
    </row>
    <row r="4799" spans="1:5" x14ac:dyDescent="0.2">
      <c r="A4799" s="22">
        <v>44030.833333333336</v>
      </c>
      <c r="B4799" s="22">
        <v>44030.916666666664</v>
      </c>
      <c r="C4799" t="s">
        <v>124</v>
      </c>
      <c r="D4799">
        <v>293.73001099999999</v>
      </c>
      <c r="E4799">
        <v>39.450001</v>
      </c>
    </row>
    <row r="4800" spans="1:5" x14ac:dyDescent="0.2">
      <c r="A4800" s="22">
        <v>44030.875</v>
      </c>
      <c r="B4800" s="22">
        <v>44030.958333333336</v>
      </c>
      <c r="C4800" t="s">
        <v>124</v>
      </c>
      <c r="D4800">
        <v>279.35998499999999</v>
      </c>
      <c r="E4800">
        <v>37.520000000000003</v>
      </c>
    </row>
    <row r="4801" spans="1:5" x14ac:dyDescent="0.2">
      <c r="A4801" s="22">
        <v>44030.916666666664</v>
      </c>
      <c r="B4801" s="22">
        <v>44031</v>
      </c>
      <c r="C4801" t="s">
        <v>124</v>
      </c>
      <c r="D4801">
        <v>253.229996</v>
      </c>
      <c r="E4801">
        <v>34</v>
      </c>
    </row>
    <row r="4802" spans="1:5" x14ac:dyDescent="0.2">
      <c r="A4802" s="22">
        <v>44030.958333333336</v>
      </c>
      <c r="B4802" s="22">
        <v>44031.041666666664</v>
      </c>
      <c r="C4802" t="s">
        <v>124</v>
      </c>
      <c r="D4802">
        <v>211.220001</v>
      </c>
      <c r="E4802">
        <v>28.360001</v>
      </c>
    </row>
    <row r="4803" spans="1:5" x14ac:dyDescent="0.2">
      <c r="A4803" s="22">
        <v>44031</v>
      </c>
      <c r="B4803" s="22">
        <v>44031.083333333336</v>
      </c>
      <c r="C4803" t="s">
        <v>124</v>
      </c>
      <c r="D4803">
        <v>201.08999600000001</v>
      </c>
      <c r="E4803">
        <v>27</v>
      </c>
    </row>
    <row r="4804" spans="1:5" x14ac:dyDescent="0.2">
      <c r="A4804" s="22">
        <v>44031.041666666664</v>
      </c>
      <c r="B4804" s="22">
        <v>44031.125</v>
      </c>
      <c r="C4804" t="s">
        <v>124</v>
      </c>
      <c r="D4804">
        <v>189.16999799999999</v>
      </c>
      <c r="E4804">
        <v>25.4</v>
      </c>
    </row>
    <row r="4805" spans="1:5" x14ac:dyDescent="0.2">
      <c r="A4805" s="22">
        <v>44031.083333333336</v>
      </c>
      <c r="B4805" s="22">
        <v>44031.166666666664</v>
      </c>
      <c r="C4805" t="s">
        <v>124</v>
      </c>
      <c r="D4805">
        <v>186.33999600000001</v>
      </c>
      <c r="E4805">
        <v>25.2</v>
      </c>
    </row>
    <row r="4806" spans="1:5" x14ac:dyDescent="0.2">
      <c r="A4806" s="22">
        <v>44031.125</v>
      </c>
      <c r="B4806" s="22">
        <v>44031.208333333336</v>
      </c>
      <c r="C4806" t="s">
        <v>124</v>
      </c>
      <c r="D4806">
        <v>186.63999899999999</v>
      </c>
      <c r="E4806">
        <v>25.599989999999998</v>
      </c>
    </row>
    <row r="4807" spans="1:5" x14ac:dyDescent="0.2">
      <c r="A4807" s="22">
        <v>44031.166666666664</v>
      </c>
      <c r="B4807" s="22">
        <v>44031.25</v>
      </c>
      <c r="C4807" t="s">
        <v>124</v>
      </c>
      <c r="D4807">
        <v>185.75</v>
      </c>
      <c r="E4807">
        <v>24.940000999999999</v>
      </c>
    </row>
    <row r="4808" spans="1:5" x14ac:dyDescent="0.2">
      <c r="A4808" s="22">
        <v>44031.208333333336</v>
      </c>
      <c r="B4808" s="22">
        <v>44031.291666666664</v>
      </c>
      <c r="C4808" t="s">
        <v>124</v>
      </c>
      <c r="D4808">
        <v>189.16999799999999</v>
      </c>
      <c r="E4808">
        <v>25.4</v>
      </c>
    </row>
    <row r="4809" spans="1:5" x14ac:dyDescent="0.2">
      <c r="A4809" s="22">
        <v>44031.25</v>
      </c>
      <c r="B4809" s="22">
        <v>44031.333333333336</v>
      </c>
      <c r="C4809" t="s">
        <v>124</v>
      </c>
      <c r="D4809">
        <v>185.520004</v>
      </c>
      <c r="E4809">
        <v>24.91</v>
      </c>
    </row>
    <row r="4810" spans="1:5" x14ac:dyDescent="0.2">
      <c r="A4810" s="22">
        <v>44031.291666666664</v>
      </c>
      <c r="B4810" s="22">
        <v>44031.375</v>
      </c>
      <c r="C4810" t="s">
        <v>124</v>
      </c>
      <c r="D4810">
        <v>185.66999799999999</v>
      </c>
      <c r="E4810">
        <v>24.93</v>
      </c>
    </row>
    <row r="4811" spans="1:5" x14ac:dyDescent="0.2">
      <c r="A4811" s="22">
        <v>44031.333333333336</v>
      </c>
      <c r="B4811" s="22">
        <v>44031.416666666664</v>
      </c>
      <c r="C4811" t="s">
        <v>124</v>
      </c>
      <c r="D4811">
        <v>184.11000100000001</v>
      </c>
      <c r="E4811">
        <v>24.719999000000001</v>
      </c>
    </row>
    <row r="4812" spans="1:5" x14ac:dyDescent="0.2">
      <c r="A4812" s="22">
        <v>44031.375</v>
      </c>
      <c r="B4812" s="22">
        <v>44031.458333333336</v>
      </c>
      <c r="C4812" t="s">
        <v>124</v>
      </c>
      <c r="D4812">
        <v>174.949997</v>
      </c>
      <c r="E4812">
        <v>23.49</v>
      </c>
    </row>
    <row r="4813" spans="1:5" x14ac:dyDescent="0.2">
      <c r="A4813" s="22">
        <v>44031.416666666664</v>
      </c>
      <c r="B4813" s="22">
        <v>44031.5</v>
      </c>
      <c r="C4813" t="s">
        <v>124</v>
      </c>
      <c r="D4813">
        <v>172.71000699999999</v>
      </c>
      <c r="E4813">
        <v>23.190000999999999</v>
      </c>
    </row>
    <row r="4814" spans="1:5" x14ac:dyDescent="0.2">
      <c r="A4814" s="22">
        <v>44031.458333333336</v>
      </c>
      <c r="B4814" s="22">
        <v>44031.541666666664</v>
      </c>
      <c r="C4814" t="s">
        <v>124</v>
      </c>
      <c r="D4814">
        <v>157.36999499999999</v>
      </c>
      <c r="E4814">
        <v>21.129999000000002</v>
      </c>
    </row>
    <row r="4815" spans="1:5" x14ac:dyDescent="0.2">
      <c r="A4815" s="22">
        <v>44031.5</v>
      </c>
      <c r="B4815" s="22">
        <v>44031.583333333336</v>
      </c>
      <c r="C4815" t="s">
        <v>124</v>
      </c>
      <c r="D4815">
        <v>144.929993</v>
      </c>
      <c r="E4815">
        <v>19.459999</v>
      </c>
    </row>
    <row r="4816" spans="1:5" x14ac:dyDescent="0.2">
      <c r="A4816" s="22">
        <v>44031.541666666664</v>
      </c>
      <c r="B4816" s="22">
        <v>44031.625</v>
      </c>
      <c r="C4816" t="s">
        <v>124</v>
      </c>
      <c r="D4816">
        <v>155.58000200000001</v>
      </c>
      <c r="E4816">
        <v>20.889999</v>
      </c>
    </row>
    <row r="4817" spans="1:5" x14ac:dyDescent="0.2">
      <c r="A4817" s="22">
        <v>44031.583333333336</v>
      </c>
      <c r="B4817" s="22">
        <v>44031.666666666664</v>
      </c>
      <c r="C4817" t="s">
        <v>124</v>
      </c>
      <c r="D4817">
        <v>180.83000200000001</v>
      </c>
      <c r="E4817">
        <v>24.280000999999999</v>
      </c>
    </row>
    <row r="4818" spans="1:5" x14ac:dyDescent="0.2">
      <c r="A4818" s="22">
        <v>44031.625</v>
      </c>
      <c r="B4818" s="22">
        <v>44031.708333333336</v>
      </c>
      <c r="C4818" t="s">
        <v>124</v>
      </c>
      <c r="D4818">
        <v>193.63999899999999</v>
      </c>
      <c r="E4818">
        <v>26</v>
      </c>
    </row>
    <row r="4819" spans="1:5" x14ac:dyDescent="0.2">
      <c r="A4819" s="22">
        <v>44031.666666666664</v>
      </c>
      <c r="B4819" s="22">
        <v>44031.75</v>
      </c>
      <c r="C4819" t="s">
        <v>124</v>
      </c>
      <c r="D4819">
        <v>221.94000199999999</v>
      </c>
      <c r="E4819">
        <v>29.799999</v>
      </c>
    </row>
    <row r="4820" spans="1:5" x14ac:dyDescent="0.2">
      <c r="A4820" s="22">
        <v>44031.708333333336</v>
      </c>
      <c r="B4820" s="22">
        <v>44031.791666666664</v>
      </c>
      <c r="C4820" t="s">
        <v>124</v>
      </c>
      <c r="D4820">
        <v>269.23998999999998</v>
      </c>
      <c r="E4820">
        <v>36.150002000000001</v>
      </c>
    </row>
    <row r="4821" spans="1:5" x14ac:dyDescent="0.2">
      <c r="A4821" s="22">
        <v>44031.75</v>
      </c>
      <c r="B4821" s="22">
        <v>44031.833333333336</v>
      </c>
      <c r="C4821" t="s">
        <v>124</v>
      </c>
      <c r="D4821">
        <v>279.44000199999999</v>
      </c>
      <c r="E4821">
        <v>37.520000000000003</v>
      </c>
    </row>
    <row r="4822" spans="1:5" x14ac:dyDescent="0.2">
      <c r="A4822" s="22">
        <v>44031.791666666664</v>
      </c>
      <c r="B4822" s="22">
        <v>44031.875</v>
      </c>
      <c r="C4822" t="s">
        <v>124</v>
      </c>
      <c r="D4822">
        <v>282.64001500000001</v>
      </c>
      <c r="E4822">
        <v>37.950001</v>
      </c>
    </row>
    <row r="4823" spans="1:5" x14ac:dyDescent="0.2">
      <c r="A4823" s="22">
        <v>44031.833333333336</v>
      </c>
      <c r="B4823" s="22">
        <v>44031.916666666664</v>
      </c>
      <c r="C4823" t="s">
        <v>124</v>
      </c>
      <c r="D4823">
        <v>301.040009</v>
      </c>
      <c r="E4823">
        <v>40.419998</v>
      </c>
    </row>
    <row r="4824" spans="1:5" x14ac:dyDescent="0.2">
      <c r="A4824" s="22">
        <v>44031.875</v>
      </c>
      <c r="B4824" s="22">
        <v>44031.958333333336</v>
      </c>
      <c r="C4824" t="s">
        <v>124</v>
      </c>
      <c r="D4824">
        <v>273.26001000000002</v>
      </c>
      <c r="E4824">
        <v>36.689999</v>
      </c>
    </row>
    <row r="4825" spans="1:5" x14ac:dyDescent="0.2">
      <c r="A4825" s="22">
        <v>44031.916666666664</v>
      </c>
      <c r="B4825" s="22">
        <v>44032</v>
      </c>
      <c r="C4825" t="s">
        <v>124</v>
      </c>
      <c r="D4825">
        <v>238.479996</v>
      </c>
      <c r="E4825">
        <v>32.200000000000003</v>
      </c>
    </row>
    <row r="4826" spans="1:5" x14ac:dyDescent="0.2">
      <c r="A4826" s="22">
        <v>44031.958333333336</v>
      </c>
      <c r="B4826" s="22">
        <v>44032.041666666664</v>
      </c>
      <c r="C4826" t="s">
        <v>124</v>
      </c>
      <c r="D4826">
        <v>205.33999600000001</v>
      </c>
      <c r="E4826">
        <v>27.57</v>
      </c>
    </row>
    <row r="4827" spans="1:5" x14ac:dyDescent="0.2">
      <c r="A4827" s="22">
        <v>44032</v>
      </c>
      <c r="B4827" s="22">
        <v>44032.083333333336</v>
      </c>
      <c r="C4827" t="s">
        <v>124</v>
      </c>
      <c r="D4827">
        <v>196.61999499999999</v>
      </c>
      <c r="E4827">
        <v>26.4</v>
      </c>
    </row>
    <row r="4828" spans="1:5" x14ac:dyDescent="0.2">
      <c r="A4828" s="22">
        <v>44032.041666666664</v>
      </c>
      <c r="B4828" s="22">
        <v>44032.125</v>
      </c>
      <c r="C4828" t="s">
        <v>124</v>
      </c>
      <c r="D4828">
        <v>193.720001</v>
      </c>
      <c r="E4828">
        <v>26.1</v>
      </c>
    </row>
    <row r="4829" spans="1:5" x14ac:dyDescent="0.2">
      <c r="A4829" s="22">
        <v>44032.083333333336</v>
      </c>
      <c r="B4829" s="22">
        <v>44032.166666666664</v>
      </c>
      <c r="C4829" t="s">
        <v>124</v>
      </c>
      <c r="D4829">
        <v>193.63999899999999</v>
      </c>
      <c r="E4829">
        <v>26</v>
      </c>
    </row>
    <row r="4830" spans="1:5" x14ac:dyDescent="0.2">
      <c r="A4830" s="22">
        <v>44032.125</v>
      </c>
      <c r="B4830" s="22">
        <v>44032.208333333336</v>
      </c>
      <c r="C4830" t="s">
        <v>124</v>
      </c>
      <c r="D4830">
        <v>201.08999600000001</v>
      </c>
      <c r="E4830">
        <v>27</v>
      </c>
    </row>
    <row r="4831" spans="1:5" x14ac:dyDescent="0.2">
      <c r="A4831" s="22">
        <v>44032.166666666664</v>
      </c>
      <c r="B4831" s="22">
        <v>44032.25</v>
      </c>
      <c r="C4831" t="s">
        <v>124</v>
      </c>
      <c r="D4831">
        <v>262.459991</v>
      </c>
      <c r="E4831">
        <v>35.240001999999997</v>
      </c>
    </row>
    <row r="4832" spans="1:5" x14ac:dyDescent="0.2">
      <c r="A4832" s="22">
        <v>44032.208333333336</v>
      </c>
      <c r="B4832" s="22">
        <v>44032.291666666664</v>
      </c>
      <c r="C4832" t="s">
        <v>124</v>
      </c>
      <c r="D4832">
        <v>285.17999300000002</v>
      </c>
      <c r="E4832">
        <v>38.290000999999997</v>
      </c>
    </row>
    <row r="4833" spans="1:5" x14ac:dyDescent="0.2">
      <c r="A4833" s="22">
        <v>44032.25</v>
      </c>
      <c r="B4833" s="22">
        <v>44032.333333333336</v>
      </c>
      <c r="C4833" t="s">
        <v>124</v>
      </c>
      <c r="D4833">
        <v>290.459991</v>
      </c>
      <c r="E4833">
        <v>39</v>
      </c>
    </row>
    <row r="4834" spans="1:5" x14ac:dyDescent="0.2">
      <c r="A4834" s="22">
        <v>44032.291666666664</v>
      </c>
      <c r="B4834" s="22">
        <v>44032.375</v>
      </c>
      <c r="C4834" t="s">
        <v>124</v>
      </c>
      <c r="D4834">
        <v>284.51001000000002</v>
      </c>
      <c r="E4834">
        <v>38.200001</v>
      </c>
    </row>
    <row r="4835" spans="1:5" x14ac:dyDescent="0.2">
      <c r="A4835" s="22">
        <v>44032.333333333336</v>
      </c>
      <c r="B4835" s="22">
        <v>44032.416666666664</v>
      </c>
      <c r="C4835" t="s">
        <v>124</v>
      </c>
      <c r="D4835">
        <v>269.98001099999999</v>
      </c>
      <c r="E4835">
        <v>36.25</v>
      </c>
    </row>
    <row r="4836" spans="1:5" x14ac:dyDescent="0.2">
      <c r="A4836" s="22">
        <v>44032.375</v>
      </c>
      <c r="B4836" s="22">
        <v>44032.458333333336</v>
      </c>
      <c r="C4836" t="s">
        <v>124</v>
      </c>
      <c r="D4836">
        <v>207.570007</v>
      </c>
      <c r="E4836">
        <v>27.870000999999998</v>
      </c>
    </row>
    <row r="4837" spans="1:5" x14ac:dyDescent="0.2">
      <c r="A4837" s="22">
        <v>44032.416666666664</v>
      </c>
      <c r="B4837" s="22">
        <v>44032.5</v>
      </c>
      <c r="C4837" t="s">
        <v>124</v>
      </c>
      <c r="D4837">
        <v>150.36999499999999</v>
      </c>
      <c r="E4837">
        <v>20.190000999999999</v>
      </c>
    </row>
    <row r="4838" spans="1:5" x14ac:dyDescent="0.2">
      <c r="A4838" s="22">
        <v>44032.458333333336</v>
      </c>
      <c r="B4838" s="22">
        <v>44032.541666666664</v>
      </c>
      <c r="C4838" t="s">
        <v>124</v>
      </c>
      <c r="D4838">
        <v>140.240005</v>
      </c>
      <c r="E4838">
        <v>18.829999999999998</v>
      </c>
    </row>
    <row r="4839" spans="1:5" x14ac:dyDescent="0.2">
      <c r="A4839" s="22">
        <v>44032.5</v>
      </c>
      <c r="B4839" s="22">
        <v>44032.583333333336</v>
      </c>
      <c r="C4839" t="s">
        <v>124</v>
      </c>
      <c r="D4839">
        <v>144.11000100000001</v>
      </c>
      <c r="E4839">
        <v>19.350000000000001</v>
      </c>
    </row>
    <row r="4840" spans="1:5" x14ac:dyDescent="0.2">
      <c r="A4840" s="22">
        <v>44032.541666666664</v>
      </c>
      <c r="B4840" s="22">
        <v>44032.625</v>
      </c>
      <c r="C4840" t="s">
        <v>124</v>
      </c>
      <c r="D4840">
        <v>73.510002</v>
      </c>
      <c r="E4840">
        <v>9.8699999999999992</v>
      </c>
    </row>
    <row r="4841" spans="1:5" x14ac:dyDescent="0.2">
      <c r="A4841" s="22">
        <v>44032.583333333336</v>
      </c>
      <c r="B4841" s="22">
        <v>44032.666666666664</v>
      </c>
      <c r="C4841" t="s">
        <v>124</v>
      </c>
      <c r="D4841">
        <v>71.5</v>
      </c>
      <c r="E4841">
        <v>9.6</v>
      </c>
    </row>
    <row r="4842" spans="1:5" x14ac:dyDescent="0.2">
      <c r="A4842" s="22">
        <v>44032.625</v>
      </c>
      <c r="B4842" s="22">
        <v>44032.708333333336</v>
      </c>
      <c r="C4842" t="s">
        <v>124</v>
      </c>
      <c r="D4842">
        <v>74.849997999999999</v>
      </c>
      <c r="E4842">
        <v>10.5</v>
      </c>
    </row>
    <row r="4843" spans="1:5" x14ac:dyDescent="0.2">
      <c r="A4843" s="22">
        <v>44032.666666666664</v>
      </c>
      <c r="B4843" s="22">
        <v>44032.75</v>
      </c>
      <c r="C4843" t="s">
        <v>124</v>
      </c>
      <c r="D4843">
        <v>204.520004</v>
      </c>
      <c r="E4843">
        <v>27.459999</v>
      </c>
    </row>
    <row r="4844" spans="1:5" x14ac:dyDescent="0.2">
      <c r="A4844" s="22">
        <v>44032.708333333336</v>
      </c>
      <c r="B4844" s="22">
        <v>44032.791666666664</v>
      </c>
      <c r="C4844" t="s">
        <v>124</v>
      </c>
      <c r="D4844">
        <v>309.23001099999999</v>
      </c>
      <c r="E4844">
        <v>41.52</v>
      </c>
    </row>
    <row r="4845" spans="1:5" x14ac:dyDescent="0.2">
      <c r="A4845" s="22">
        <v>44032.75</v>
      </c>
      <c r="B4845" s="22">
        <v>44032.833333333336</v>
      </c>
      <c r="C4845" t="s">
        <v>124</v>
      </c>
      <c r="D4845">
        <v>319.14001500000001</v>
      </c>
      <c r="E4845">
        <v>42.849997999999999</v>
      </c>
    </row>
    <row r="4846" spans="1:5" x14ac:dyDescent="0.2">
      <c r="A4846" s="22">
        <v>44032.791666666664</v>
      </c>
      <c r="B4846" s="22">
        <v>44032.875</v>
      </c>
      <c r="C4846" t="s">
        <v>124</v>
      </c>
      <c r="D4846">
        <v>305.35998499999999</v>
      </c>
      <c r="E4846">
        <v>41</v>
      </c>
    </row>
    <row r="4847" spans="1:5" x14ac:dyDescent="0.2">
      <c r="A4847" s="22">
        <v>44032.833333333336</v>
      </c>
      <c r="B4847" s="22">
        <v>44032.916666666664</v>
      </c>
      <c r="C4847" t="s">
        <v>124</v>
      </c>
      <c r="D4847">
        <v>303.86999500000002</v>
      </c>
      <c r="E4847">
        <v>40.799999</v>
      </c>
    </row>
    <row r="4848" spans="1:5" x14ac:dyDescent="0.2">
      <c r="A4848" s="22">
        <v>44032.875</v>
      </c>
      <c r="B4848" s="22">
        <v>44032.958333333336</v>
      </c>
      <c r="C4848" t="s">
        <v>124</v>
      </c>
      <c r="D4848">
        <v>208.83999600000001</v>
      </c>
      <c r="E4848">
        <v>28.400010000000002</v>
      </c>
    </row>
    <row r="4849" spans="1:5" x14ac:dyDescent="0.2">
      <c r="A4849" s="22">
        <v>44032.916666666664</v>
      </c>
      <c r="B4849" s="22">
        <v>44033</v>
      </c>
      <c r="C4849" t="s">
        <v>124</v>
      </c>
      <c r="D4849">
        <v>148.44000199999999</v>
      </c>
      <c r="E4849">
        <v>19.93</v>
      </c>
    </row>
    <row r="4850" spans="1:5" x14ac:dyDescent="0.2">
      <c r="A4850" s="22">
        <v>44032.958333333336</v>
      </c>
      <c r="B4850" s="22">
        <v>44033.041666666664</v>
      </c>
      <c r="C4850" t="s">
        <v>124</v>
      </c>
      <c r="D4850">
        <v>71.059997999999993</v>
      </c>
      <c r="E4850">
        <v>9.5399999999999991</v>
      </c>
    </row>
    <row r="4851" spans="1:5" x14ac:dyDescent="0.2">
      <c r="A4851" s="22">
        <v>44033</v>
      </c>
      <c r="B4851" s="22">
        <v>44033.083333333336</v>
      </c>
      <c r="C4851" t="s">
        <v>124</v>
      </c>
      <c r="D4851">
        <v>41.779998999999997</v>
      </c>
      <c r="E4851">
        <v>5.61</v>
      </c>
    </row>
    <row r="4852" spans="1:5" x14ac:dyDescent="0.2">
      <c r="A4852" s="22">
        <v>44033.041666666664</v>
      </c>
      <c r="B4852" s="22">
        <v>44033.125</v>
      </c>
      <c r="C4852" t="s">
        <v>124</v>
      </c>
      <c r="D4852">
        <v>37.459999000000003</v>
      </c>
      <c r="E4852">
        <v>5.3</v>
      </c>
    </row>
    <row r="4853" spans="1:5" x14ac:dyDescent="0.2">
      <c r="A4853" s="22">
        <v>44033.083333333336</v>
      </c>
      <c r="B4853" s="22">
        <v>44033.166666666664</v>
      </c>
      <c r="C4853" t="s">
        <v>124</v>
      </c>
      <c r="D4853">
        <v>37.689999</v>
      </c>
      <c r="E4853">
        <v>5.6</v>
      </c>
    </row>
    <row r="4854" spans="1:5" x14ac:dyDescent="0.2">
      <c r="A4854" s="22">
        <v>44033.125</v>
      </c>
      <c r="B4854" s="22">
        <v>44033.208333333336</v>
      </c>
      <c r="C4854" t="s">
        <v>124</v>
      </c>
      <c r="D4854">
        <v>194.770004</v>
      </c>
      <c r="E4854">
        <v>26.15</v>
      </c>
    </row>
    <row r="4855" spans="1:5" x14ac:dyDescent="0.2">
      <c r="A4855" s="22">
        <v>44033.166666666664</v>
      </c>
      <c r="B4855" s="22">
        <v>44033.25</v>
      </c>
      <c r="C4855" t="s">
        <v>124</v>
      </c>
      <c r="D4855">
        <v>215.029999</v>
      </c>
      <c r="E4855">
        <v>28.870000999999998</v>
      </c>
    </row>
    <row r="4856" spans="1:5" x14ac:dyDescent="0.2">
      <c r="A4856" s="22">
        <v>44033.208333333336</v>
      </c>
      <c r="B4856" s="22">
        <v>44033.291666666664</v>
      </c>
      <c r="C4856" t="s">
        <v>124</v>
      </c>
      <c r="D4856">
        <v>284</v>
      </c>
      <c r="E4856">
        <v>38.130001</v>
      </c>
    </row>
    <row r="4857" spans="1:5" x14ac:dyDescent="0.2">
      <c r="A4857" s="22">
        <v>44033.25</v>
      </c>
      <c r="B4857" s="22">
        <v>44033.333333333336</v>
      </c>
      <c r="C4857" t="s">
        <v>124</v>
      </c>
      <c r="D4857">
        <v>266.13000499999998</v>
      </c>
      <c r="E4857">
        <v>35.729999999999997</v>
      </c>
    </row>
    <row r="4858" spans="1:5" x14ac:dyDescent="0.2">
      <c r="A4858" s="22">
        <v>44033.291666666664</v>
      </c>
      <c r="B4858" s="22">
        <v>44033.375</v>
      </c>
      <c r="C4858" t="s">
        <v>124</v>
      </c>
      <c r="D4858">
        <v>249.220001</v>
      </c>
      <c r="E4858">
        <v>33.459999000000003</v>
      </c>
    </row>
    <row r="4859" spans="1:5" x14ac:dyDescent="0.2">
      <c r="A4859" s="22">
        <v>44033.333333333336</v>
      </c>
      <c r="B4859" s="22">
        <v>44033.416666666664</v>
      </c>
      <c r="C4859" t="s">
        <v>124</v>
      </c>
      <c r="D4859">
        <v>156.86000100000001</v>
      </c>
      <c r="E4859">
        <v>21.599989999999998</v>
      </c>
    </row>
    <row r="4860" spans="1:5" x14ac:dyDescent="0.2">
      <c r="A4860" s="22">
        <v>44033.375</v>
      </c>
      <c r="B4860" s="22">
        <v>44033.458333333336</v>
      </c>
      <c r="C4860" t="s">
        <v>124</v>
      </c>
      <c r="D4860">
        <v>128.11000100000001</v>
      </c>
      <c r="E4860">
        <v>17.200001</v>
      </c>
    </row>
    <row r="4861" spans="1:5" x14ac:dyDescent="0.2">
      <c r="A4861" s="22">
        <v>44033.416666666664</v>
      </c>
      <c r="B4861" s="22">
        <v>44033.5</v>
      </c>
      <c r="C4861" t="s">
        <v>124</v>
      </c>
      <c r="D4861">
        <v>123.639999</v>
      </c>
      <c r="E4861">
        <v>16.600000000000001</v>
      </c>
    </row>
    <row r="4862" spans="1:5" x14ac:dyDescent="0.2">
      <c r="A4862" s="22">
        <v>44033.458333333336</v>
      </c>
      <c r="B4862" s="22">
        <v>44033.541666666664</v>
      </c>
      <c r="C4862" t="s">
        <v>124</v>
      </c>
      <c r="D4862">
        <v>104.050003</v>
      </c>
      <c r="E4862">
        <v>13.97</v>
      </c>
    </row>
    <row r="4863" spans="1:5" x14ac:dyDescent="0.2">
      <c r="A4863" s="22">
        <v>44033.5</v>
      </c>
      <c r="B4863" s="22">
        <v>44033.583333333336</v>
      </c>
      <c r="C4863" t="s">
        <v>124</v>
      </c>
      <c r="D4863">
        <v>67.779999000000004</v>
      </c>
      <c r="E4863">
        <v>9.1</v>
      </c>
    </row>
    <row r="4864" spans="1:5" x14ac:dyDescent="0.2">
      <c r="A4864" s="22">
        <v>44033.541666666664</v>
      </c>
      <c r="B4864" s="22">
        <v>44033.625</v>
      </c>
      <c r="C4864" t="s">
        <v>124</v>
      </c>
      <c r="D4864">
        <v>65.769997000000004</v>
      </c>
      <c r="E4864">
        <v>8.83</v>
      </c>
    </row>
    <row r="4865" spans="1:5" x14ac:dyDescent="0.2">
      <c r="A4865" s="22">
        <v>44033.583333333336</v>
      </c>
      <c r="B4865" s="22">
        <v>44033.666666666664</v>
      </c>
      <c r="C4865" t="s">
        <v>124</v>
      </c>
      <c r="D4865">
        <v>62.040000999999997</v>
      </c>
      <c r="E4865">
        <v>8.33</v>
      </c>
    </row>
    <row r="4866" spans="1:5" x14ac:dyDescent="0.2">
      <c r="A4866" s="22">
        <v>44033.625</v>
      </c>
      <c r="B4866" s="22">
        <v>44033.708333333336</v>
      </c>
      <c r="C4866" t="s">
        <v>124</v>
      </c>
      <c r="D4866">
        <v>77.760002</v>
      </c>
      <c r="E4866">
        <v>10.44</v>
      </c>
    </row>
    <row r="4867" spans="1:5" x14ac:dyDescent="0.2">
      <c r="A4867" s="22">
        <v>44033.666666666664</v>
      </c>
      <c r="B4867" s="22">
        <v>44033.75</v>
      </c>
      <c r="C4867" t="s">
        <v>124</v>
      </c>
      <c r="D4867">
        <v>204.979996</v>
      </c>
      <c r="E4867">
        <v>27.52</v>
      </c>
    </row>
    <row r="4868" spans="1:5" x14ac:dyDescent="0.2">
      <c r="A4868" s="22">
        <v>44033.708333333336</v>
      </c>
      <c r="B4868" s="22">
        <v>44033.791666666664</v>
      </c>
      <c r="C4868" t="s">
        <v>124</v>
      </c>
      <c r="D4868">
        <v>310.67001299999998</v>
      </c>
      <c r="E4868">
        <v>41.709999000000003</v>
      </c>
    </row>
    <row r="4869" spans="1:5" x14ac:dyDescent="0.2">
      <c r="A4869" s="22">
        <v>44033.75</v>
      </c>
      <c r="B4869" s="22">
        <v>44033.833333333336</v>
      </c>
      <c r="C4869" t="s">
        <v>124</v>
      </c>
      <c r="D4869">
        <v>298.60000600000001</v>
      </c>
      <c r="E4869">
        <v>40.9</v>
      </c>
    </row>
    <row r="4870" spans="1:5" x14ac:dyDescent="0.2">
      <c r="A4870" s="22">
        <v>44033.791666666664</v>
      </c>
      <c r="B4870" s="22">
        <v>44033.875</v>
      </c>
      <c r="C4870" t="s">
        <v>124</v>
      </c>
      <c r="D4870">
        <v>299.35000600000001</v>
      </c>
      <c r="E4870">
        <v>40.189999</v>
      </c>
    </row>
    <row r="4871" spans="1:5" x14ac:dyDescent="0.2">
      <c r="A4871" s="22">
        <v>44033.833333333336</v>
      </c>
      <c r="B4871" s="22">
        <v>44033.916666666664</v>
      </c>
      <c r="C4871" t="s">
        <v>124</v>
      </c>
      <c r="D4871">
        <v>290.32998700000002</v>
      </c>
      <c r="E4871">
        <v>38.979999999999997</v>
      </c>
    </row>
    <row r="4872" spans="1:5" x14ac:dyDescent="0.2">
      <c r="A4872" s="22">
        <v>44033.875</v>
      </c>
      <c r="B4872" s="22">
        <v>44033.958333333336</v>
      </c>
      <c r="C4872" t="s">
        <v>124</v>
      </c>
      <c r="D4872">
        <v>186.21000699999999</v>
      </c>
      <c r="E4872">
        <v>25</v>
      </c>
    </row>
    <row r="4873" spans="1:5" x14ac:dyDescent="0.2">
      <c r="A4873" s="22">
        <v>44033.916666666664</v>
      </c>
      <c r="B4873" s="22">
        <v>44034</v>
      </c>
      <c r="C4873" t="s">
        <v>124</v>
      </c>
      <c r="D4873">
        <v>242.83999600000001</v>
      </c>
      <c r="E4873">
        <v>32.619999</v>
      </c>
    </row>
    <row r="4874" spans="1:5" x14ac:dyDescent="0.2">
      <c r="A4874" s="22">
        <v>44033.958333333336</v>
      </c>
      <c r="B4874" s="22">
        <v>44034.041666666664</v>
      </c>
      <c r="C4874" t="s">
        <v>124</v>
      </c>
      <c r="D4874">
        <v>210.679993</v>
      </c>
      <c r="E4874">
        <v>28.299999</v>
      </c>
    </row>
    <row r="4875" spans="1:5" x14ac:dyDescent="0.2">
      <c r="A4875" s="22">
        <v>44034</v>
      </c>
      <c r="B4875" s="22">
        <v>44034.083333333336</v>
      </c>
      <c r="C4875" t="s">
        <v>124</v>
      </c>
      <c r="D4875">
        <v>202.11999499999999</v>
      </c>
      <c r="E4875">
        <v>27.15</v>
      </c>
    </row>
    <row r="4876" spans="1:5" x14ac:dyDescent="0.2">
      <c r="A4876" s="22">
        <v>44034.041666666664</v>
      </c>
      <c r="B4876" s="22">
        <v>44034.125</v>
      </c>
      <c r="C4876" t="s">
        <v>124</v>
      </c>
      <c r="D4876">
        <v>193.490005</v>
      </c>
      <c r="E4876">
        <v>25.99</v>
      </c>
    </row>
    <row r="4877" spans="1:5" x14ac:dyDescent="0.2">
      <c r="A4877" s="22">
        <v>44034.083333333336</v>
      </c>
      <c r="B4877" s="22">
        <v>44034.166666666664</v>
      </c>
      <c r="C4877" t="s">
        <v>124</v>
      </c>
      <c r="D4877">
        <v>193.33999600000001</v>
      </c>
      <c r="E4877">
        <v>25.969999000000001</v>
      </c>
    </row>
    <row r="4878" spans="1:5" x14ac:dyDescent="0.2">
      <c r="A4878" s="22">
        <v>44034.125</v>
      </c>
      <c r="B4878" s="22">
        <v>44034.208333333336</v>
      </c>
      <c r="C4878" t="s">
        <v>124</v>
      </c>
      <c r="D4878">
        <v>198.470001</v>
      </c>
      <c r="E4878">
        <v>26.66</v>
      </c>
    </row>
    <row r="4879" spans="1:5" x14ac:dyDescent="0.2">
      <c r="A4879" s="22">
        <v>44034.166666666664</v>
      </c>
      <c r="B4879" s="22">
        <v>44034.25</v>
      </c>
      <c r="C4879" t="s">
        <v>124</v>
      </c>
      <c r="D4879">
        <v>247.759995</v>
      </c>
      <c r="E4879">
        <v>33.279998999999997</v>
      </c>
    </row>
    <row r="4880" spans="1:5" x14ac:dyDescent="0.2">
      <c r="A4880" s="22">
        <v>44034.208333333336</v>
      </c>
      <c r="B4880" s="22">
        <v>44034.291666666664</v>
      </c>
      <c r="C4880" t="s">
        <v>124</v>
      </c>
      <c r="D4880">
        <v>288.39999399999999</v>
      </c>
      <c r="E4880">
        <v>38.740001999999997</v>
      </c>
    </row>
    <row r="4881" spans="1:5" x14ac:dyDescent="0.2">
      <c r="A4881" s="22">
        <v>44034.25</v>
      </c>
      <c r="B4881" s="22">
        <v>44034.333333333336</v>
      </c>
      <c r="C4881" t="s">
        <v>124</v>
      </c>
      <c r="D4881">
        <v>275.97000100000002</v>
      </c>
      <c r="E4881">
        <v>37.700000000000003</v>
      </c>
    </row>
    <row r="4882" spans="1:5" x14ac:dyDescent="0.2">
      <c r="A4882" s="22">
        <v>44034.291666666664</v>
      </c>
      <c r="B4882" s="22">
        <v>44034.375</v>
      </c>
      <c r="C4882" t="s">
        <v>124</v>
      </c>
      <c r="D4882">
        <v>264.66000400000001</v>
      </c>
      <c r="E4882">
        <v>35.549999</v>
      </c>
    </row>
    <row r="4883" spans="1:5" x14ac:dyDescent="0.2">
      <c r="A4883" s="22">
        <v>44034.333333333336</v>
      </c>
      <c r="B4883" s="22">
        <v>44034.416666666664</v>
      </c>
      <c r="C4883" t="s">
        <v>124</v>
      </c>
      <c r="D4883">
        <v>225.570007</v>
      </c>
      <c r="E4883">
        <v>30.299999</v>
      </c>
    </row>
    <row r="4884" spans="1:5" x14ac:dyDescent="0.2">
      <c r="A4884" s="22">
        <v>44034.375</v>
      </c>
      <c r="B4884" s="22">
        <v>44034.458333333336</v>
      </c>
      <c r="C4884" t="s">
        <v>124</v>
      </c>
      <c r="D4884">
        <v>198.39999399999999</v>
      </c>
      <c r="E4884">
        <v>26.65</v>
      </c>
    </row>
    <row r="4885" spans="1:5" x14ac:dyDescent="0.2">
      <c r="A4885" s="22">
        <v>44034.416666666664</v>
      </c>
      <c r="B4885" s="22">
        <v>44034.5</v>
      </c>
      <c r="C4885" t="s">
        <v>124</v>
      </c>
      <c r="D4885">
        <v>160.36000100000001</v>
      </c>
      <c r="E4885">
        <v>21.540001</v>
      </c>
    </row>
    <row r="4886" spans="1:5" x14ac:dyDescent="0.2">
      <c r="A4886" s="22">
        <v>44034.458333333336</v>
      </c>
      <c r="B4886" s="22">
        <v>44034.541666666664</v>
      </c>
      <c r="C4886" t="s">
        <v>124</v>
      </c>
      <c r="D4886">
        <v>156.33999600000001</v>
      </c>
      <c r="E4886">
        <v>21</v>
      </c>
    </row>
    <row r="4887" spans="1:5" x14ac:dyDescent="0.2">
      <c r="A4887" s="22">
        <v>44034.5</v>
      </c>
      <c r="B4887" s="22">
        <v>44034.583333333336</v>
      </c>
      <c r="C4887" t="s">
        <v>124</v>
      </c>
      <c r="D4887">
        <v>143.16000399999999</v>
      </c>
      <c r="E4887">
        <v>19.23</v>
      </c>
    </row>
    <row r="4888" spans="1:5" x14ac:dyDescent="0.2">
      <c r="A4888" s="22">
        <v>44034.541666666664</v>
      </c>
      <c r="B4888" s="22">
        <v>44034.625</v>
      </c>
      <c r="C4888" t="s">
        <v>124</v>
      </c>
      <c r="D4888">
        <v>169.509995</v>
      </c>
      <c r="E4888">
        <v>22.77</v>
      </c>
    </row>
    <row r="4889" spans="1:5" x14ac:dyDescent="0.2">
      <c r="A4889" s="22">
        <v>44034.583333333336</v>
      </c>
      <c r="B4889" s="22">
        <v>44034.666666666664</v>
      </c>
      <c r="C4889" t="s">
        <v>124</v>
      </c>
      <c r="D4889">
        <v>198.470001</v>
      </c>
      <c r="E4889">
        <v>26.66</v>
      </c>
    </row>
    <row r="4890" spans="1:5" x14ac:dyDescent="0.2">
      <c r="A4890" s="22">
        <v>44034.625</v>
      </c>
      <c r="B4890" s="22">
        <v>44034.708333333336</v>
      </c>
      <c r="C4890" t="s">
        <v>124</v>
      </c>
      <c r="D4890">
        <v>282.14999399999999</v>
      </c>
      <c r="E4890">
        <v>37.900002000000001</v>
      </c>
    </row>
    <row r="4891" spans="1:5" x14ac:dyDescent="0.2">
      <c r="A4891" s="22">
        <v>44034.666666666664</v>
      </c>
      <c r="B4891" s="22">
        <v>44034.75</v>
      </c>
      <c r="C4891" t="s">
        <v>124</v>
      </c>
      <c r="D4891">
        <v>314.08999599999999</v>
      </c>
      <c r="E4891">
        <v>42.189999</v>
      </c>
    </row>
    <row r="4892" spans="1:5" x14ac:dyDescent="0.2">
      <c r="A4892" s="22">
        <v>44034.708333333336</v>
      </c>
      <c r="B4892" s="22">
        <v>44034.791666666664</v>
      </c>
      <c r="C4892" t="s">
        <v>124</v>
      </c>
      <c r="D4892">
        <v>332.32998700000002</v>
      </c>
      <c r="E4892">
        <v>44.639999000000003</v>
      </c>
    </row>
    <row r="4893" spans="1:5" x14ac:dyDescent="0.2">
      <c r="A4893" s="22">
        <v>44034.75</v>
      </c>
      <c r="B4893" s="22">
        <v>44034.833333333336</v>
      </c>
      <c r="C4893" t="s">
        <v>124</v>
      </c>
      <c r="D4893">
        <v>314.30999800000001</v>
      </c>
      <c r="E4893">
        <v>42.220001000000003</v>
      </c>
    </row>
    <row r="4894" spans="1:5" x14ac:dyDescent="0.2">
      <c r="A4894" s="22">
        <v>44034.791666666664</v>
      </c>
      <c r="B4894" s="22">
        <v>44034.875</v>
      </c>
      <c r="C4894" t="s">
        <v>124</v>
      </c>
      <c r="D4894">
        <v>312.38000499999998</v>
      </c>
      <c r="E4894">
        <v>41.959999000000003</v>
      </c>
    </row>
    <row r="4895" spans="1:5" x14ac:dyDescent="0.2">
      <c r="A4895" s="22">
        <v>44034.833333333336</v>
      </c>
      <c r="B4895" s="22">
        <v>44034.916666666664</v>
      </c>
      <c r="C4895" t="s">
        <v>124</v>
      </c>
      <c r="D4895">
        <v>308.5</v>
      </c>
      <c r="E4895">
        <v>41.439999</v>
      </c>
    </row>
    <row r="4896" spans="1:5" x14ac:dyDescent="0.2">
      <c r="A4896" s="22">
        <v>44034.875</v>
      </c>
      <c r="B4896" s="22">
        <v>44034.958333333336</v>
      </c>
      <c r="C4896" t="s">
        <v>124</v>
      </c>
      <c r="D4896">
        <v>267.26001000000002</v>
      </c>
      <c r="E4896">
        <v>35.900002000000001</v>
      </c>
    </row>
    <row r="4897" spans="1:5" x14ac:dyDescent="0.2">
      <c r="A4897" s="22">
        <v>44034.916666666664</v>
      </c>
      <c r="B4897" s="22">
        <v>44035</v>
      </c>
      <c r="C4897" t="s">
        <v>124</v>
      </c>
      <c r="D4897">
        <v>267.69000199999999</v>
      </c>
      <c r="E4897">
        <v>35.959999000000003</v>
      </c>
    </row>
    <row r="4898" spans="1:5" x14ac:dyDescent="0.2">
      <c r="A4898" s="22">
        <v>44034.958333333336</v>
      </c>
      <c r="B4898" s="22">
        <v>44035.041666666664</v>
      </c>
      <c r="C4898" t="s">
        <v>124</v>
      </c>
      <c r="D4898">
        <v>214.16999799999999</v>
      </c>
      <c r="E4898">
        <v>28.77</v>
      </c>
    </row>
    <row r="4899" spans="1:5" x14ac:dyDescent="0.2">
      <c r="A4899" s="22">
        <v>44035</v>
      </c>
      <c r="B4899" s="22">
        <v>44035.083333333336</v>
      </c>
      <c r="C4899" t="s">
        <v>124</v>
      </c>
      <c r="D4899">
        <v>203.66999799999999</v>
      </c>
      <c r="E4899">
        <v>27.360001</v>
      </c>
    </row>
    <row r="4900" spans="1:5" x14ac:dyDescent="0.2">
      <c r="A4900" s="22">
        <v>44035.041666666664</v>
      </c>
      <c r="B4900" s="22">
        <v>44035.125</v>
      </c>
      <c r="C4900" t="s">
        <v>124</v>
      </c>
      <c r="D4900">
        <v>168.46000699999999</v>
      </c>
      <c r="E4900">
        <v>22.629999000000002</v>
      </c>
    </row>
    <row r="4901" spans="1:5" x14ac:dyDescent="0.2">
      <c r="A4901" s="22">
        <v>44035.083333333336</v>
      </c>
      <c r="B4901" s="22">
        <v>44035.166666666664</v>
      </c>
      <c r="C4901" t="s">
        <v>124</v>
      </c>
      <c r="D4901">
        <v>148.88000500000001</v>
      </c>
      <c r="E4901">
        <v>20</v>
      </c>
    </row>
    <row r="4902" spans="1:5" x14ac:dyDescent="0.2">
      <c r="A4902" s="22">
        <v>44035.125</v>
      </c>
      <c r="B4902" s="22">
        <v>44035.208333333336</v>
      </c>
      <c r="C4902" t="s">
        <v>124</v>
      </c>
      <c r="D4902">
        <v>223.699997</v>
      </c>
      <c r="E4902">
        <v>30.49999</v>
      </c>
    </row>
    <row r="4903" spans="1:5" x14ac:dyDescent="0.2">
      <c r="A4903" s="22">
        <v>44035.166666666664</v>
      </c>
      <c r="B4903" s="22">
        <v>44035.25</v>
      </c>
      <c r="C4903" t="s">
        <v>124</v>
      </c>
      <c r="D4903">
        <v>300.22000100000002</v>
      </c>
      <c r="E4903">
        <v>40.330002</v>
      </c>
    </row>
    <row r="4904" spans="1:5" x14ac:dyDescent="0.2">
      <c r="A4904" s="22">
        <v>44035.208333333336</v>
      </c>
      <c r="B4904" s="22">
        <v>44035.291666666664</v>
      </c>
      <c r="C4904" t="s">
        <v>124</v>
      </c>
      <c r="D4904">
        <v>341.60998499999999</v>
      </c>
      <c r="E4904">
        <v>45.889999000000003</v>
      </c>
    </row>
    <row r="4905" spans="1:5" x14ac:dyDescent="0.2">
      <c r="A4905" s="22">
        <v>44035.25</v>
      </c>
      <c r="B4905" s="22">
        <v>44035.333333333336</v>
      </c>
      <c r="C4905" t="s">
        <v>124</v>
      </c>
      <c r="D4905">
        <v>293</v>
      </c>
      <c r="E4905">
        <v>39.360000999999997</v>
      </c>
    </row>
    <row r="4906" spans="1:5" x14ac:dyDescent="0.2">
      <c r="A4906" s="22">
        <v>44035.291666666664</v>
      </c>
      <c r="B4906" s="22">
        <v>44035.375</v>
      </c>
      <c r="C4906" t="s">
        <v>124</v>
      </c>
      <c r="D4906">
        <v>280.42001299999998</v>
      </c>
      <c r="E4906">
        <v>37.669998</v>
      </c>
    </row>
    <row r="4907" spans="1:5" x14ac:dyDescent="0.2">
      <c r="A4907" s="22">
        <v>44035.333333333336</v>
      </c>
      <c r="B4907" s="22">
        <v>44035.416666666664</v>
      </c>
      <c r="C4907" t="s">
        <v>124</v>
      </c>
      <c r="D4907">
        <v>252.509995</v>
      </c>
      <c r="E4907">
        <v>33.919998</v>
      </c>
    </row>
    <row r="4908" spans="1:5" x14ac:dyDescent="0.2">
      <c r="A4908" s="22">
        <v>44035.375</v>
      </c>
      <c r="B4908" s="22">
        <v>44035.458333333336</v>
      </c>
      <c r="C4908" t="s">
        <v>124</v>
      </c>
      <c r="D4908">
        <v>230.550003</v>
      </c>
      <c r="E4908">
        <v>30.969999000000001</v>
      </c>
    </row>
    <row r="4909" spans="1:5" x14ac:dyDescent="0.2">
      <c r="A4909" s="22">
        <v>44035.416666666664</v>
      </c>
      <c r="B4909" s="22">
        <v>44035.5</v>
      </c>
      <c r="C4909" t="s">
        <v>124</v>
      </c>
      <c r="D4909">
        <v>228.979996</v>
      </c>
      <c r="E4909">
        <v>30.76</v>
      </c>
    </row>
    <row r="4910" spans="1:5" x14ac:dyDescent="0.2">
      <c r="A4910" s="22">
        <v>44035.458333333336</v>
      </c>
      <c r="B4910" s="22">
        <v>44035.541666666664</v>
      </c>
      <c r="C4910" t="s">
        <v>124</v>
      </c>
      <c r="D4910">
        <v>212.529999</v>
      </c>
      <c r="E4910">
        <v>28.549999</v>
      </c>
    </row>
    <row r="4911" spans="1:5" x14ac:dyDescent="0.2">
      <c r="A4911" s="22">
        <v>44035.5</v>
      </c>
      <c r="B4911" s="22">
        <v>44035.583333333336</v>
      </c>
      <c r="C4911" t="s">
        <v>124</v>
      </c>
      <c r="D4911">
        <v>202.71000699999999</v>
      </c>
      <c r="E4911">
        <v>27.23</v>
      </c>
    </row>
    <row r="4912" spans="1:5" x14ac:dyDescent="0.2">
      <c r="A4912" s="22">
        <v>44035.541666666664</v>
      </c>
      <c r="B4912" s="22">
        <v>44035.625</v>
      </c>
      <c r="C4912" t="s">
        <v>124</v>
      </c>
      <c r="D4912">
        <v>215.66000399999999</v>
      </c>
      <c r="E4912">
        <v>28.969999000000001</v>
      </c>
    </row>
    <row r="4913" spans="1:5" x14ac:dyDescent="0.2">
      <c r="A4913" s="22">
        <v>44035.583333333336</v>
      </c>
      <c r="B4913" s="22">
        <v>44035.666666666664</v>
      </c>
      <c r="C4913" t="s">
        <v>124</v>
      </c>
      <c r="D4913">
        <v>230.25</v>
      </c>
      <c r="E4913">
        <v>30.93</v>
      </c>
    </row>
    <row r="4914" spans="1:5" x14ac:dyDescent="0.2">
      <c r="A4914" s="22">
        <v>44035.625</v>
      </c>
      <c r="B4914" s="22">
        <v>44035.708333333336</v>
      </c>
      <c r="C4914" t="s">
        <v>124</v>
      </c>
      <c r="D4914">
        <v>284.290009</v>
      </c>
      <c r="E4914">
        <v>38.189999</v>
      </c>
    </row>
    <row r="4915" spans="1:5" x14ac:dyDescent="0.2">
      <c r="A4915" s="22">
        <v>44035.666666666664</v>
      </c>
      <c r="B4915" s="22">
        <v>44035.75</v>
      </c>
      <c r="C4915" t="s">
        <v>124</v>
      </c>
      <c r="D4915">
        <v>319.05999800000001</v>
      </c>
      <c r="E4915">
        <v>42.860000999999997</v>
      </c>
    </row>
    <row r="4916" spans="1:5" x14ac:dyDescent="0.2">
      <c r="A4916" s="22">
        <v>44035.708333333336</v>
      </c>
      <c r="B4916" s="22">
        <v>44035.791666666664</v>
      </c>
      <c r="C4916" t="s">
        <v>124</v>
      </c>
      <c r="D4916">
        <v>336.70001200000002</v>
      </c>
      <c r="E4916">
        <v>45.23</v>
      </c>
    </row>
    <row r="4917" spans="1:5" x14ac:dyDescent="0.2">
      <c r="A4917" s="22">
        <v>44035.75</v>
      </c>
      <c r="B4917" s="22">
        <v>44035.833333333336</v>
      </c>
      <c r="C4917" t="s">
        <v>124</v>
      </c>
      <c r="D4917">
        <v>324.85998499999999</v>
      </c>
      <c r="E4917">
        <v>43.639999000000003</v>
      </c>
    </row>
    <row r="4918" spans="1:5" x14ac:dyDescent="0.2">
      <c r="A4918" s="22">
        <v>44035.791666666664</v>
      </c>
      <c r="B4918" s="22">
        <v>44035.875</v>
      </c>
      <c r="C4918" t="s">
        <v>124</v>
      </c>
      <c r="D4918">
        <v>313.32998700000002</v>
      </c>
      <c r="E4918">
        <v>42.9</v>
      </c>
    </row>
    <row r="4919" spans="1:5" x14ac:dyDescent="0.2">
      <c r="A4919" s="22">
        <v>44035.833333333336</v>
      </c>
      <c r="B4919" s="22">
        <v>44035.916666666664</v>
      </c>
      <c r="C4919" t="s">
        <v>124</v>
      </c>
      <c r="D4919">
        <v>310.35000600000001</v>
      </c>
      <c r="E4919">
        <v>41.689999</v>
      </c>
    </row>
    <row r="4920" spans="1:5" x14ac:dyDescent="0.2">
      <c r="A4920" s="22">
        <v>44035.875</v>
      </c>
      <c r="B4920" s="22">
        <v>44035.958333333336</v>
      </c>
      <c r="C4920" t="s">
        <v>124</v>
      </c>
      <c r="D4920">
        <v>267.98998999999998</v>
      </c>
      <c r="E4920">
        <v>36</v>
      </c>
    </row>
    <row r="4921" spans="1:5" x14ac:dyDescent="0.2">
      <c r="A4921" s="22">
        <v>44035.916666666664</v>
      </c>
      <c r="B4921" s="22">
        <v>44036</v>
      </c>
      <c r="C4921" t="s">
        <v>124</v>
      </c>
      <c r="D4921">
        <v>45.18</v>
      </c>
      <c r="E4921">
        <v>6.7</v>
      </c>
    </row>
    <row r="4922" spans="1:5" x14ac:dyDescent="0.2">
      <c r="A4922" s="22">
        <v>44035.958333333336</v>
      </c>
      <c r="B4922" s="22">
        <v>44036.041666666664</v>
      </c>
      <c r="C4922" t="s">
        <v>124</v>
      </c>
      <c r="D4922">
        <v>163.470001</v>
      </c>
      <c r="E4922">
        <v>21.959999</v>
      </c>
    </row>
    <row r="4923" spans="1:5" x14ac:dyDescent="0.2">
      <c r="A4923" s="22">
        <v>44036</v>
      </c>
      <c r="B4923" s="22">
        <v>44036.083333333336</v>
      </c>
      <c r="C4923" t="s">
        <v>124</v>
      </c>
      <c r="D4923">
        <v>143.36999499999999</v>
      </c>
      <c r="E4923">
        <v>19.260000000000002</v>
      </c>
    </row>
    <row r="4924" spans="1:5" x14ac:dyDescent="0.2">
      <c r="A4924" s="22">
        <v>44036.041666666664</v>
      </c>
      <c r="B4924" s="22">
        <v>44036.125</v>
      </c>
      <c r="C4924" t="s">
        <v>124</v>
      </c>
      <c r="D4924">
        <v>74.739998</v>
      </c>
      <c r="E4924">
        <v>10.4</v>
      </c>
    </row>
    <row r="4925" spans="1:5" x14ac:dyDescent="0.2">
      <c r="A4925" s="22">
        <v>44036.083333333336</v>
      </c>
      <c r="B4925" s="22">
        <v>44036.166666666664</v>
      </c>
      <c r="C4925" t="s">
        <v>124</v>
      </c>
      <c r="D4925">
        <v>52.93</v>
      </c>
      <c r="E4925">
        <v>7.11</v>
      </c>
    </row>
    <row r="4926" spans="1:5" x14ac:dyDescent="0.2">
      <c r="A4926" s="22">
        <v>44036.125</v>
      </c>
      <c r="B4926" s="22">
        <v>44036.208333333336</v>
      </c>
      <c r="C4926" t="s">
        <v>124</v>
      </c>
      <c r="D4926">
        <v>53.599997999999999</v>
      </c>
      <c r="E4926">
        <v>7.2</v>
      </c>
    </row>
    <row r="4927" spans="1:5" x14ac:dyDescent="0.2">
      <c r="A4927" s="22">
        <v>44036.166666666664</v>
      </c>
      <c r="B4927" s="22">
        <v>44036.25</v>
      </c>
      <c r="C4927" t="s">
        <v>124</v>
      </c>
      <c r="D4927">
        <v>223.979996</v>
      </c>
      <c r="E4927">
        <v>30.9</v>
      </c>
    </row>
    <row r="4928" spans="1:5" x14ac:dyDescent="0.2">
      <c r="A4928" s="22">
        <v>44036.208333333336</v>
      </c>
      <c r="B4928" s="22">
        <v>44036.291666666664</v>
      </c>
      <c r="C4928" t="s">
        <v>124</v>
      </c>
      <c r="D4928">
        <v>269.01998900000001</v>
      </c>
      <c r="E4928">
        <v>36.139999000000003</v>
      </c>
    </row>
    <row r="4929" spans="1:5" x14ac:dyDescent="0.2">
      <c r="A4929" s="22">
        <v>44036.25</v>
      </c>
      <c r="B4929" s="22">
        <v>44036.333333333336</v>
      </c>
      <c r="C4929" t="s">
        <v>124</v>
      </c>
      <c r="D4929">
        <v>297.38000499999998</v>
      </c>
      <c r="E4929">
        <v>39.950001</v>
      </c>
    </row>
    <row r="4930" spans="1:5" x14ac:dyDescent="0.2">
      <c r="A4930" s="22">
        <v>44036.291666666664</v>
      </c>
      <c r="B4930" s="22">
        <v>44036.375</v>
      </c>
      <c r="C4930" t="s">
        <v>124</v>
      </c>
      <c r="D4930">
        <v>292.47000100000002</v>
      </c>
      <c r="E4930">
        <v>39.290000999999997</v>
      </c>
    </row>
    <row r="4931" spans="1:5" x14ac:dyDescent="0.2">
      <c r="A4931" s="22">
        <v>44036.333333333336</v>
      </c>
      <c r="B4931" s="22">
        <v>44036.416666666664</v>
      </c>
      <c r="C4931" t="s">
        <v>124</v>
      </c>
      <c r="D4931">
        <v>296.41000400000001</v>
      </c>
      <c r="E4931">
        <v>39.82</v>
      </c>
    </row>
    <row r="4932" spans="1:5" x14ac:dyDescent="0.2">
      <c r="A4932" s="22">
        <v>44036.375</v>
      </c>
      <c r="B4932" s="22">
        <v>44036.458333333336</v>
      </c>
      <c r="C4932" t="s">
        <v>124</v>
      </c>
      <c r="D4932">
        <v>243.55999800000001</v>
      </c>
      <c r="E4932">
        <v>32.720001000000003</v>
      </c>
    </row>
    <row r="4933" spans="1:5" x14ac:dyDescent="0.2">
      <c r="A4933" s="22">
        <v>44036.416666666664</v>
      </c>
      <c r="B4933" s="22">
        <v>44036.5</v>
      </c>
      <c r="C4933" t="s">
        <v>124</v>
      </c>
      <c r="D4933">
        <v>148.13000500000001</v>
      </c>
      <c r="E4933">
        <v>19.899999999999999</v>
      </c>
    </row>
    <row r="4934" spans="1:5" x14ac:dyDescent="0.2">
      <c r="A4934" s="22">
        <v>44036.458333333336</v>
      </c>
      <c r="B4934" s="22">
        <v>44036.541666666664</v>
      </c>
      <c r="C4934" t="s">
        <v>124</v>
      </c>
      <c r="D4934">
        <v>125.05999799999999</v>
      </c>
      <c r="E4934">
        <v>16.799999</v>
      </c>
    </row>
    <row r="4935" spans="1:5" x14ac:dyDescent="0.2">
      <c r="A4935" s="22">
        <v>44036.5</v>
      </c>
      <c r="B4935" s="22">
        <v>44036.583333333336</v>
      </c>
      <c r="C4935" t="s">
        <v>124</v>
      </c>
      <c r="D4935">
        <v>119.18</v>
      </c>
      <c r="E4935">
        <v>16.100000000000001</v>
      </c>
    </row>
    <row r="4936" spans="1:5" x14ac:dyDescent="0.2">
      <c r="A4936" s="22">
        <v>44036.541666666664</v>
      </c>
      <c r="B4936" s="22">
        <v>44036.625</v>
      </c>
      <c r="C4936" t="s">
        <v>124</v>
      </c>
      <c r="D4936">
        <v>120.139999</v>
      </c>
      <c r="E4936">
        <v>16.139999</v>
      </c>
    </row>
    <row r="4937" spans="1:5" x14ac:dyDescent="0.2">
      <c r="A4937" s="22">
        <v>44036.583333333336</v>
      </c>
      <c r="B4937" s="22">
        <v>44036.666666666664</v>
      </c>
      <c r="C4937" t="s">
        <v>124</v>
      </c>
      <c r="D4937">
        <v>129.520004</v>
      </c>
      <c r="E4937">
        <v>17.399999999999999</v>
      </c>
    </row>
    <row r="4938" spans="1:5" x14ac:dyDescent="0.2">
      <c r="A4938" s="22">
        <v>44036.625</v>
      </c>
      <c r="B4938" s="22">
        <v>44036.708333333336</v>
      </c>
      <c r="C4938" t="s">
        <v>124</v>
      </c>
      <c r="D4938">
        <v>180.44000199999999</v>
      </c>
      <c r="E4938">
        <v>24.24</v>
      </c>
    </row>
    <row r="4939" spans="1:5" x14ac:dyDescent="0.2">
      <c r="A4939" s="22">
        <v>44036.666666666664</v>
      </c>
      <c r="B4939" s="22">
        <v>44036.75</v>
      </c>
      <c r="C4939" t="s">
        <v>124</v>
      </c>
      <c r="D4939">
        <v>260.01001000000002</v>
      </c>
      <c r="E4939">
        <v>34.93</v>
      </c>
    </row>
    <row r="4940" spans="1:5" x14ac:dyDescent="0.2">
      <c r="A4940" s="22">
        <v>44036.708333333336</v>
      </c>
      <c r="B4940" s="22">
        <v>44036.791666666664</v>
      </c>
      <c r="C4940" t="s">
        <v>124</v>
      </c>
      <c r="D4940">
        <v>274.29998799999998</v>
      </c>
      <c r="E4940">
        <v>36.849997999999999</v>
      </c>
    </row>
    <row r="4941" spans="1:5" x14ac:dyDescent="0.2">
      <c r="A4941" s="22">
        <v>44036.75</v>
      </c>
      <c r="B4941" s="22">
        <v>44036.833333333336</v>
      </c>
      <c r="C4941" t="s">
        <v>124</v>
      </c>
      <c r="D4941">
        <v>278.32000699999998</v>
      </c>
      <c r="E4941">
        <v>37.389999000000003</v>
      </c>
    </row>
    <row r="4942" spans="1:5" x14ac:dyDescent="0.2">
      <c r="A4942" s="22">
        <v>44036.791666666664</v>
      </c>
      <c r="B4942" s="22">
        <v>44036.875</v>
      </c>
      <c r="C4942" t="s">
        <v>124</v>
      </c>
      <c r="D4942">
        <v>275.72000100000002</v>
      </c>
      <c r="E4942">
        <v>37.400010000000002</v>
      </c>
    </row>
    <row r="4943" spans="1:5" x14ac:dyDescent="0.2">
      <c r="A4943" s="22">
        <v>44036.833333333336</v>
      </c>
      <c r="B4943" s="22">
        <v>44036.916666666664</v>
      </c>
      <c r="C4943" t="s">
        <v>124</v>
      </c>
      <c r="D4943">
        <v>276.69000199999999</v>
      </c>
      <c r="E4943">
        <v>37.169998</v>
      </c>
    </row>
    <row r="4944" spans="1:5" x14ac:dyDescent="0.2">
      <c r="A4944" s="22">
        <v>44036.875</v>
      </c>
      <c r="B4944" s="22">
        <v>44036.958333333336</v>
      </c>
      <c r="C4944" t="s">
        <v>124</v>
      </c>
      <c r="D4944">
        <v>257.92999300000002</v>
      </c>
      <c r="E4944">
        <v>34.650002000000001</v>
      </c>
    </row>
    <row r="4945" spans="1:5" x14ac:dyDescent="0.2">
      <c r="A4945" s="22">
        <v>44036.916666666664</v>
      </c>
      <c r="B4945" s="22">
        <v>44037</v>
      </c>
      <c r="C4945" t="s">
        <v>124</v>
      </c>
      <c r="D4945">
        <v>257.80999800000001</v>
      </c>
      <c r="E4945">
        <v>34.630001</v>
      </c>
    </row>
    <row r="4946" spans="1:5" x14ac:dyDescent="0.2">
      <c r="A4946" s="22">
        <v>44036.958333333336</v>
      </c>
      <c r="B4946" s="22">
        <v>44037.041666666664</v>
      </c>
      <c r="C4946" t="s">
        <v>124</v>
      </c>
      <c r="D4946">
        <v>227.509995</v>
      </c>
      <c r="E4946">
        <v>30.559999000000001</v>
      </c>
    </row>
    <row r="4947" spans="1:5" x14ac:dyDescent="0.2">
      <c r="A4947" s="22">
        <v>44037</v>
      </c>
      <c r="B4947" s="22">
        <v>44037.083333333336</v>
      </c>
      <c r="C4947" t="s">
        <v>124</v>
      </c>
      <c r="D4947">
        <v>207.929993</v>
      </c>
      <c r="E4947">
        <v>27.93</v>
      </c>
    </row>
    <row r="4948" spans="1:5" x14ac:dyDescent="0.2">
      <c r="A4948" s="22">
        <v>44037.041666666664</v>
      </c>
      <c r="B4948" s="22">
        <v>44037.125</v>
      </c>
      <c r="C4948" t="s">
        <v>124</v>
      </c>
      <c r="D4948">
        <v>193.78999300000001</v>
      </c>
      <c r="E4948">
        <v>26.30001</v>
      </c>
    </row>
    <row r="4949" spans="1:5" x14ac:dyDescent="0.2">
      <c r="A4949" s="22">
        <v>44037.083333333336</v>
      </c>
      <c r="B4949" s="22">
        <v>44037.166666666664</v>
      </c>
      <c r="C4949" t="s">
        <v>124</v>
      </c>
      <c r="D4949">
        <v>186.11999499999999</v>
      </c>
      <c r="E4949">
        <v>25</v>
      </c>
    </row>
    <row r="4950" spans="1:5" x14ac:dyDescent="0.2">
      <c r="A4950" s="22">
        <v>44037.125</v>
      </c>
      <c r="B4950" s="22">
        <v>44037.208333333336</v>
      </c>
      <c r="C4950" t="s">
        <v>124</v>
      </c>
      <c r="D4950">
        <v>186.41999799999999</v>
      </c>
      <c r="E4950">
        <v>25.400010000000002</v>
      </c>
    </row>
    <row r="4951" spans="1:5" x14ac:dyDescent="0.2">
      <c r="A4951" s="22">
        <v>44037.166666666664</v>
      </c>
      <c r="B4951" s="22">
        <v>44037.25</v>
      </c>
      <c r="C4951" t="s">
        <v>124</v>
      </c>
      <c r="D4951">
        <v>187.46000699999999</v>
      </c>
      <c r="E4951">
        <v>25.18</v>
      </c>
    </row>
    <row r="4952" spans="1:5" x14ac:dyDescent="0.2">
      <c r="A4952" s="22">
        <v>44037.208333333336</v>
      </c>
      <c r="B4952" s="22">
        <v>44037.291666666664</v>
      </c>
      <c r="C4952" t="s">
        <v>124</v>
      </c>
      <c r="D4952">
        <v>195.800003</v>
      </c>
      <c r="E4952">
        <v>26.299999</v>
      </c>
    </row>
    <row r="4953" spans="1:5" x14ac:dyDescent="0.2">
      <c r="A4953" s="22">
        <v>44037.25</v>
      </c>
      <c r="B4953" s="22">
        <v>44037.333333333336</v>
      </c>
      <c r="C4953" t="s">
        <v>124</v>
      </c>
      <c r="D4953">
        <v>195.720001</v>
      </c>
      <c r="E4953">
        <v>26.290001</v>
      </c>
    </row>
    <row r="4954" spans="1:5" x14ac:dyDescent="0.2">
      <c r="A4954" s="22">
        <v>44037.291666666664</v>
      </c>
      <c r="B4954" s="22">
        <v>44037.375</v>
      </c>
      <c r="C4954" t="s">
        <v>124</v>
      </c>
      <c r="D4954">
        <v>178.300003</v>
      </c>
      <c r="E4954">
        <v>23.950001</v>
      </c>
    </row>
    <row r="4955" spans="1:5" x14ac:dyDescent="0.2">
      <c r="A4955" s="22">
        <v>44037.333333333336</v>
      </c>
      <c r="B4955" s="22">
        <v>44037.416666666664</v>
      </c>
      <c r="C4955" t="s">
        <v>124</v>
      </c>
      <c r="D4955">
        <v>155</v>
      </c>
      <c r="E4955">
        <v>20.82</v>
      </c>
    </row>
    <row r="4956" spans="1:5" x14ac:dyDescent="0.2">
      <c r="A4956" s="22">
        <v>44037.375</v>
      </c>
      <c r="B4956" s="22">
        <v>44037.458333333336</v>
      </c>
      <c r="C4956" t="s">
        <v>124</v>
      </c>
      <c r="D4956">
        <v>150.229996</v>
      </c>
      <c r="E4956">
        <v>20.18</v>
      </c>
    </row>
    <row r="4957" spans="1:5" x14ac:dyDescent="0.2">
      <c r="A4957" s="22">
        <v>44037.416666666664</v>
      </c>
      <c r="B4957" s="22">
        <v>44037.5</v>
      </c>
      <c r="C4957" t="s">
        <v>124</v>
      </c>
      <c r="D4957">
        <v>150.83000200000001</v>
      </c>
      <c r="E4957">
        <v>20.260000000000002</v>
      </c>
    </row>
    <row r="4958" spans="1:5" x14ac:dyDescent="0.2">
      <c r="A4958" s="22">
        <v>44037.458333333336</v>
      </c>
      <c r="B4958" s="22">
        <v>44037.541666666664</v>
      </c>
      <c r="C4958" t="s">
        <v>124</v>
      </c>
      <c r="D4958">
        <v>129.83999600000001</v>
      </c>
      <c r="E4958">
        <v>17.440000999999999</v>
      </c>
    </row>
    <row r="4959" spans="1:5" x14ac:dyDescent="0.2">
      <c r="A4959" s="22">
        <v>44037.5</v>
      </c>
      <c r="B4959" s="22">
        <v>44037.583333333336</v>
      </c>
      <c r="C4959" t="s">
        <v>124</v>
      </c>
      <c r="D4959">
        <v>113.459999</v>
      </c>
      <c r="E4959">
        <v>15.24</v>
      </c>
    </row>
    <row r="4960" spans="1:5" x14ac:dyDescent="0.2">
      <c r="A4960" s="22">
        <v>44037.541666666664</v>
      </c>
      <c r="B4960" s="22">
        <v>44037.625</v>
      </c>
      <c r="C4960" t="s">
        <v>124</v>
      </c>
      <c r="D4960">
        <v>122.839996</v>
      </c>
      <c r="E4960">
        <v>16.5</v>
      </c>
    </row>
    <row r="4961" spans="1:5" x14ac:dyDescent="0.2">
      <c r="A4961" s="22">
        <v>44037.583333333336</v>
      </c>
      <c r="B4961" s="22">
        <v>44037.666666666664</v>
      </c>
      <c r="C4961" t="s">
        <v>124</v>
      </c>
      <c r="D4961">
        <v>137.35000600000001</v>
      </c>
      <c r="E4961">
        <v>18.450001</v>
      </c>
    </row>
    <row r="4962" spans="1:5" x14ac:dyDescent="0.2">
      <c r="A4962" s="22">
        <v>44037.625</v>
      </c>
      <c r="B4962" s="22">
        <v>44037.708333333336</v>
      </c>
      <c r="C4962" t="s">
        <v>124</v>
      </c>
      <c r="D4962">
        <v>186.19000199999999</v>
      </c>
      <c r="E4962">
        <v>25.1</v>
      </c>
    </row>
    <row r="4963" spans="1:5" x14ac:dyDescent="0.2">
      <c r="A4963" s="22">
        <v>44037.666666666664</v>
      </c>
      <c r="B4963" s="22">
        <v>44037.75</v>
      </c>
      <c r="C4963" t="s">
        <v>124</v>
      </c>
      <c r="D4963">
        <v>215.14999399999999</v>
      </c>
      <c r="E4963">
        <v>28.9</v>
      </c>
    </row>
    <row r="4964" spans="1:5" x14ac:dyDescent="0.2">
      <c r="A4964" s="22">
        <v>44037.708333333336</v>
      </c>
      <c r="B4964" s="22">
        <v>44037.791666666664</v>
      </c>
      <c r="C4964" t="s">
        <v>124</v>
      </c>
      <c r="D4964">
        <v>235.10000600000001</v>
      </c>
      <c r="E4964">
        <v>31.58</v>
      </c>
    </row>
    <row r="4965" spans="1:5" x14ac:dyDescent="0.2">
      <c r="A4965" s="22">
        <v>44037.75</v>
      </c>
      <c r="B4965" s="22">
        <v>44037.833333333336</v>
      </c>
      <c r="C4965" t="s">
        <v>124</v>
      </c>
      <c r="D4965">
        <v>239.86999499999999</v>
      </c>
      <c r="E4965">
        <v>32.220001000000003</v>
      </c>
    </row>
    <row r="4966" spans="1:5" x14ac:dyDescent="0.2">
      <c r="A4966" s="22">
        <v>44037.791666666664</v>
      </c>
      <c r="B4966" s="22">
        <v>44037.875</v>
      </c>
      <c r="C4966" t="s">
        <v>124</v>
      </c>
      <c r="D4966">
        <v>233.83999600000001</v>
      </c>
      <c r="E4966">
        <v>31.41</v>
      </c>
    </row>
    <row r="4967" spans="1:5" x14ac:dyDescent="0.2">
      <c r="A4967" s="22">
        <v>44037.833333333336</v>
      </c>
      <c r="B4967" s="22">
        <v>44037.916666666664</v>
      </c>
      <c r="C4967" t="s">
        <v>124</v>
      </c>
      <c r="D4967">
        <v>239.35000600000001</v>
      </c>
      <c r="E4967">
        <v>32.150002000000001</v>
      </c>
    </row>
    <row r="4968" spans="1:5" x14ac:dyDescent="0.2">
      <c r="A4968" s="22">
        <v>44037.875</v>
      </c>
      <c r="B4968" s="22">
        <v>44037.958333333336</v>
      </c>
      <c r="C4968" t="s">
        <v>124</v>
      </c>
      <c r="D4968">
        <v>159.69000199999999</v>
      </c>
      <c r="E4968">
        <v>21.450001</v>
      </c>
    </row>
    <row r="4969" spans="1:5" x14ac:dyDescent="0.2">
      <c r="A4969" s="22">
        <v>44037.916666666664</v>
      </c>
      <c r="B4969" s="22">
        <v>44038</v>
      </c>
      <c r="C4969" t="s">
        <v>124</v>
      </c>
      <c r="D4969">
        <v>177.009995</v>
      </c>
      <c r="E4969">
        <v>23.780000999999999</v>
      </c>
    </row>
    <row r="4970" spans="1:5" x14ac:dyDescent="0.2">
      <c r="A4970" s="22">
        <v>44037.958333333336</v>
      </c>
      <c r="B4970" s="22">
        <v>44038.041666666664</v>
      </c>
      <c r="C4970" t="s">
        <v>124</v>
      </c>
      <c r="D4970">
        <v>160.779999</v>
      </c>
      <c r="E4970">
        <v>21.6</v>
      </c>
    </row>
    <row r="4971" spans="1:5" x14ac:dyDescent="0.2">
      <c r="A4971" s="22">
        <v>44038</v>
      </c>
      <c r="B4971" s="22">
        <v>44038.083333333336</v>
      </c>
      <c r="C4971" t="s">
        <v>124</v>
      </c>
      <c r="D4971">
        <v>151.63000500000001</v>
      </c>
      <c r="E4971">
        <v>20.370000999999998</v>
      </c>
    </row>
    <row r="4972" spans="1:5" x14ac:dyDescent="0.2">
      <c r="A4972" s="22">
        <v>44038.041666666664</v>
      </c>
      <c r="B4972" s="22">
        <v>44038.125</v>
      </c>
      <c r="C4972" t="s">
        <v>124</v>
      </c>
      <c r="D4972">
        <v>126.540001</v>
      </c>
      <c r="E4972">
        <v>17</v>
      </c>
    </row>
    <row r="4973" spans="1:5" x14ac:dyDescent="0.2">
      <c r="A4973" s="22">
        <v>44038.083333333336</v>
      </c>
      <c r="B4973" s="22">
        <v>44038.166666666664</v>
      </c>
      <c r="C4973" t="s">
        <v>124</v>
      </c>
      <c r="D4973">
        <v>127.290001</v>
      </c>
      <c r="E4973">
        <v>17.100000000000001</v>
      </c>
    </row>
    <row r="4974" spans="1:5" x14ac:dyDescent="0.2">
      <c r="A4974" s="22">
        <v>44038.125</v>
      </c>
      <c r="B4974" s="22">
        <v>44038.208333333336</v>
      </c>
      <c r="C4974" t="s">
        <v>124</v>
      </c>
      <c r="D4974">
        <v>122.82</v>
      </c>
      <c r="E4974">
        <v>16.5</v>
      </c>
    </row>
    <row r="4975" spans="1:5" x14ac:dyDescent="0.2">
      <c r="A4975" s="22">
        <v>44038.166666666664</v>
      </c>
      <c r="B4975" s="22">
        <v>44038.25</v>
      </c>
      <c r="C4975" t="s">
        <v>124</v>
      </c>
      <c r="D4975">
        <v>79.650002000000001</v>
      </c>
      <c r="E4975">
        <v>10.7</v>
      </c>
    </row>
    <row r="4976" spans="1:5" x14ac:dyDescent="0.2">
      <c r="A4976" s="22">
        <v>44038.208333333336</v>
      </c>
      <c r="B4976" s="22">
        <v>44038.291666666664</v>
      </c>
      <c r="C4976" t="s">
        <v>124</v>
      </c>
      <c r="D4976">
        <v>80.540001000000004</v>
      </c>
      <c r="E4976">
        <v>10.82</v>
      </c>
    </row>
    <row r="4977" spans="1:5" x14ac:dyDescent="0.2">
      <c r="A4977" s="22">
        <v>44038.25</v>
      </c>
      <c r="B4977" s="22">
        <v>44038.333333333336</v>
      </c>
      <c r="C4977" t="s">
        <v>124</v>
      </c>
      <c r="D4977">
        <v>118.209999</v>
      </c>
      <c r="E4977">
        <v>15.88</v>
      </c>
    </row>
    <row r="4978" spans="1:5" x14ac:dyDescent="0.2">
      <c r="A4978" s="22">
        <v>44038.291666666664</v>
      </c>
      <c r="B4978" s="22">
        <v>44038.375</v>
      </c>
      <c r="C4978" t="s">
        <v>124</v>
      </c>
      <c r="D4978">
        <v>129.520004</v>
      </c>
      <c r="E4978">
        <v>17.399999999999999</v>
      </c>
    </row>
    <row r="4979" spans="1:5" x14ac:dyDescent="0.2">
      <c r="A4979" s="22">
        <v>44038.333333333336</v>
      </c>
      <c r="B4979" s="22">
        <v>44038.416666666664</v>
      </c>
      <c r="C4979" t="s">
        <v>124</v>
      </c>
      <c r="D4979">
        <v>73.690002000000007</v>
      </c>
      <c r="E4979">
        <v>9.9</v>
      </c>
    </row>
    <row r="4980" spans="1:5" x14ac:dyDescent="0.2">
      <c r="A4980" s="22">
        <v>44038.375</v>
      </c>
      <c r="B4980" s="22">
        <v>44038.458333333336</v>
      </c>
      <c r="C4980" t="s">
        <v>124</v>
      </c>
      <c r="D4980">
        <v>14.89</v>
      </c>
      <c r="E4980">
        <v>2</v>
      </c>
    </row>
    <row r="4981" spans="1:5" x14ac:dyDescent="0.2">
      <c r="A4981" s="22">
        <v>44038.416666666664</v>
      </c>
      <c r="B4981" s="22">
        <v>44038.5</v>
      </c>
      <c r="C4981" t="s">
        <v>124</v>
      </c>
      <c r="D4981">
        <v>6.25</v>
      </c>
      <c r="E4981">
        <v>0.84</v>
      </c>
    </row>
    <row r="4982" spans="1:5" x14ac:dyDescent="0.2">
      <c r="A4982" s="22">
        <v>44038.458333333336</v>
      </c>
      <c r="B4982" s="22">
        <v>44038.541666666664</v>
      </c>
      <c r="C4982" t="s">
        <v>124</v>
      </c>
      <c r="D4982">
        <v>-43.32</v>
      </c>
      <c r="E4982">
        <v>-5.82</v>
      </c>
    </row>
    <row r="4983" spans="1:5" x14ac:dyDescent="0.2">
      <c r="A4983" s="22">
        <v>44038.5</v>
      </c>
      <c r="B4983" s="22">
        <v>44038.583333333336</v>
      </c>
      <c r="C4983" t="s">
        <v>124</v>
      </c>
      <c r="D4983">
        <v>-70.190002000000007</v>
      </c>
      <c r="E4983">
        <v>-9.43</v>
      </c>
    </row>
    <row r="4984" spans="1:5" x14ac:dyDescent="0.2">
      <c r="A4984" s="22">
        <v>44038.541666666664</v>
      </c>
      <c r="B4984" s="22">
        <v>44038.625</v>
      </c>
      <c r="C4984" t="s">
        <v>124</v>
      </c>
      <c r="D4984">
        <v>-148.5</v>
      </c>
      <c r="E4984">
        <v>-19.950001</v>
      </c>
    </row>
    <row r="4985" spans="1:5" x14ac:dyDescent="0.2">
      <c r="A4985" s="22">
        <v>44038.583333333336</v>
      </c>
      <c r="B4985" s="22">
        <v>44038.666666666664</v>
      </c>
      <c r="C4985" t="s">
        <v>124</v>
      </c>
      <c r="D4985">
        <v>-15.41</v>
      </c>
      <c r="E4985">
        <v>-2.7</v>
      </c>
    </row>
    <row r="4986" spans="1:5" x14ac:dyDescent="0.2">
      <c r="A4986" s="22">
        <v>44038.625</v>
      </c>
      <c r="B4986" s="22">
        <v>44038.708333333336</v>
      </c>
      <c r="C4986" t="s">
        <v>124</v>
      </c>
      <c r="D4986">
        <v>50.389999000000003</v>
      </c>
      <c r="E4986">
        <v>6.77</v>
      </c>
    </row>
    <row r="4987" spans="1:5" x14ac:dyDescent="0.2">
      <c r="A4987" s="22">
        <v>44038.666666666664</v>
      </c>
      <c r="B4987" s="22">
        <v>44038.75</v>
      </c>
      <c r="C4987" t="s">
        <v>124</v>
      </c>
      <c r="D4987">
        <v>164.509995</v>
      </c>
      <c r="E4987">
        <v>22.1</v>
      </c>
    </row>
    <row r="4988" spans="1:5" x14ac:dyDescent="0.2">
      <c r="A4988" s="22">
        <v>44038.708333333336</v>
      </c>
      <c r="B4988" s="22">
        <v>44038.791666666664</v>
      </c>
      <c r="C4988" t="s">
        <v>124</v>
      </c>
      <c r="D4988">
        <v>171.58000200000001</v>
      </c>
      <c r="E4988">
        <v>23.49999</v>
      </c>
    </row>
    <row r="4989" spans="1:5" x14ac:dyDescent="0.2">
      <c r="A4989" s="22">
        <v>44038.75</v>
      </c>
      <c r="B4989" s="22">
        <v>44038.833333333336</v>
      </c>
      <c r="C4989" t="s">
        <v>124</v>
      </c>
      <c r="D4989">
        <v>243.19000199999999</v>
      </c>
      <c r="E4989">
        <v>32.669998</v>
      </c>
    </row>
    <row r="4990" spans="1:5" x14ac:dyDescent="0.2">
      <c r="A4990" s="22">
        <v>44038.791666666664</v>
      </c>
      <c r="B4990" s="22">
        <v>44038.875</v>
      </c>
      <c r="C4990" t="s">
        <v>124</v>
      </c>
      <c r="D4990">
        <v>264.39999399999999</v>
      </c>
      <c r="E4990">
        <v>35.520000000000003</v>
      </c>
    </row>
    <row r="4991" spans="1:5" x14ac:dyDescent="0.2">
      <c r="A4991" s="22">
        <v>44038.833333333336</v>
      </c>
      <c r="B4991" s="22">
        <v>44038.916666666664</v>
      </c>
      <c r="C4991" t="s">
        <v>124</v>
      </c>
      <c r="D4991">
        <v>256.66000400000001</v>
      </c>
      <c r="E4991">
        <v>34.479999999999997</v>
      </c>
    </row>
    <row r="4992" spans="1:5" x14ac:dyDescent="0.2">
      <c r="A4992" s="22">
        <v>44038.875</v>
      </c>
      <c r="B4992" s="22">
        <v>44038.958333333336</v>
      </c>
      <c r="C4992" t="s">
        <v>124</v>
      </c>
      <c r="D4992">
        <v>192.41999799999999</v>
      </c>
      <c r="E4992">
        <v>25.85</v>
      </c>
    </row>
    <row r="4993" spans="1:5" x14ac:dyDescent="0.2">
      <c r="A4993" s="22">
        <v>44038.916666666664</v>
      </c>
      <c r="B4993" s="22">
        <v>44039</v>
      </c>
      <c r="C4993" t="s">
        <v>124</v>
      </c>
      <c r="D4993">
        <v>241.39999399999999</v>
      </c>
      <c r="E4993">
        <v>32.43</v>
      </c>
    </row>
    <row r="4994" spans="1:5" x14ac:dyDescent="0.2">
      <c r="A4994" s="22">
        <v>44038.958333333336</v>
      </c>
      <c r="B4994" s="22">
        <v>44039.041666666664</v>
      </c>
      <c r="C4994" t="s">
        <v>124</v>
      </c>
      <c r="D4994">
        <v>197.929993</v>
      </c>
      <c r="E4994">
        <v>26.59</v>
      </c>
    </row>
    <row r="4995" spans="1:5" x14ac:dyDescent="0.2">
      <c r="A4995" s="22">
        <v>44039</v>
      </c>
      <c r="B4995" s="22">
        <v>44039.083333333336</v>
      </c>
      <c r="C4995" t="s">
        <v>124</v>
      </c>
      <c r="D4995">
        <v>189.96000699999999</v>
      </c>
      <c r="E4995">
        <v>25.52</v>
      </c>
    </row>
    <row r="4996" spans="1:5" x14ac:dyDescent="0.2">
      <c r="A4996" s="22">
        <v>44039.041666666664</v>
      </c>
      <c r="B4996" s="22">
        <v>44039.125</v>
      </c>
      <c r="C4996" t="s">
        <v>124</v>
      </c>
      <c r="D4996">
        <v>179.020004</v>
      </c>
      <c r="E4996">
        <v>24.49999</v>
      </c>
    </row>
    <row r="4997" spans="1:5" x14ac:dyDescent="0.2">
      <c r="A4997" s="22">
        <v>44039.083333333336</v>
      </c>
      <c r="B4997" s="22">
        <v>44039.166666666664</v>
      </c>
      <c r="C4997" t="s">
        <v>124</v>
      </c>
      <c r="D4997">
        <v>178.570007</v>
      </c>
      <c r="E4997">
        <v>23.99</v>
      </c>
    </row>
    <row r="4998" spans="1:5" x14ac:dyDescent="0.2">
      <c r="A4998" s="22">
        <v>44039.125</v>
      </c>
      <c r="B4998" s="22">
        <v>44039.208333333336</v>
      </c>
      <c r="C4998" t="s">
        <v>124</v>
      </c>
      <c r="D4998">
        <v>197.699997</v>
      </c>
      <c r="E4998">
        <v>26.559999000000001</v>
      </c>
    </row>
    <row r="4999" spans="1:5" x14ac:dyDescent="0.2">
      <c r="A4999" s="22">
        <v>44039.166666666664</v>
      </c>
      <c r="B4999" s="22">
        <v>44039.25</v>
      </c>
      <c r="C4999" t="s">
        <v>124</v>
      </c>
      <c r="D4999">
        <v>266.92999300000002</v>
      </c>
      <c r="E4999">
        <v>35.860000999999997</v>
      </c>
    </row>
    <row r="5000" spans="1:5" x14ac:dyDescent="0.2">
      <c r="A5000" s="22">
        <v>44039.208333333336</v>
      </c>
      <c r="B5000" s="22">
        <v>44039.291666666664</v>
      </c>
      <c r="C5000" t="s">
        <v>124</v>
      </c>
      <c r="D5000">
        <v>278.76998900000001</v>
      </c>
      <c r="E5000">
        <v>37.450001</v>
      </c>
    </row>
    <row r="5001" spans="1:5" x14ac:dyDescent="0.2">
      <c r="A5001" s="22">
        <v>44039.25</v>
      </c>
      <c r="B5001" s="22">
        <v>44039.333333333336</v>
      </c>
      <c r="C5001" t="s">
        <v>124</v>
      </c>
      <c r="D5001">
        <v>287.25</v>
      </c>
      <c r="E5001">
        <v>38.590000000000003</v>
      </c>
    </row>
    <row r="5002" spans="1:5" x14ac:dyDescent="0.2">
      <c r="A5002" s="22">
        <v>44039.291666666664</v>
      </c>
      <c r="B5002" s="22">
        <v>44039.375</v>
      </c>
      <c r="C5002" t="s">
        <v>124</v>
      </c>
      <c r="D5002">
        <v>281.45001200000002</v>
      </c>
      <c r="E5002">
        <v>37.810001</v>
      </c>
    </row>
    <row r="5003" spans="1:5" x14ac:dyDescent="0.2">
      <c r="A5003" s="22">
        <v>44039.333333333336</v>
      </c>
      <c r="B5003" s="22">
        <v>44039.416666666664</v>
      </c>
      <c r="C5003" t="s">
        <v>124</v>
      </c>
      <c r="D5003">
        <v>257.54998799999998</v>
      </c>
      <c r="E5003">
        <v>34.599997999999999</v>
      </c>
    </row>
    <row r="5004" spans="1:5" x14ac:dyDescent="0.2">
      <c r="A5004" s="22">
        <v>44039.375</v>
      </c>
      <c r="B5004" s="22">
        <v>44039.458333333336</v>
      </c>
      <c r="C5004" t="s">
        <v>124</v>
      </c>
      <c r="D5004">
        <v>226.88000500000001</v>
      </c>
      <c r="E5004">
        <v>30.48</v>
      </c>
    </row>
    <row r="5005" spans="1:5" x14ac:dyDescent="0.2">
      <c r="A5005" s="22">
        <v>44039.416666666664</v>
      </c>
      <c r="B5005" s="22">
        <v>44039.5</v>
      </c>
      <c r="C5005" t="s">
        <v>124</v>
      </c>
      <c r="D5005">
        <v>148.13000500000001</v>
      </c>
      <c r="E5005">
        <v>19.899999999999999</v>
      </c>
    </row>
    <row r="5006" spans="1:5" x14ac:dyDescent="0.2">
      <c r="A5006" s="22">
        <v>44039.458333333336</v>
      </c>
      <c r="B5006" s="22">
        <v>44039.541666666664</v>
      </c>
      <c r="C5006" t="s">
        <v>124</v>
      </c>
      <c r="D5006">
        <v>127.290001</v>
      </c>
      <c r="E5006">
        <v>17.100000000000001</v>
      </c>
    </row>
    <row r="5007" spans="1:5" x14ac:dyDescent="0.2">
      <c r="A5007" s="22">
        <v>44039.5</v>
      </c>
      <c r="B5007" s="22">
        <v>44039.583333333336</v>
      </c>
      <c r="C5007" t="s">
        <v>124</v>
      </c>
      <c r="D5007">
        <v>173.58999600000001</v>
      </c>
      <c r="E5007">
        <v>23.32</v>
      </c>
    </row>
    <row r="5008" spans="1:5" x14ac:dyDescent="0.2">
      <c r="A5008" s="22">
        <v>44039.541666666664</v>
      </c>
      <c r="B5008" s="22">
        <v>44039.625</v>
      </c>
      <c r="C5008" t="s">
        <v>124</v>
      </c>
      <c r="D5008">
        <v>186.08999600000001</v>
      </c>
      <c r="E5008">
        <v>25</v>
      </c>
    </row>
    <row r="5009" spans="1:5" x14ac:dyDescent="0.2">
      <c r="A5009" s="22">
        <v>44039.583333333336</v>
      </c>
      <c r="B5009" s="22">
        <v>44039.666666666664</v>
      </c>
      <c r="C5009" t="s">
        <v>124</v>
      </c>
      <c r="D5009">
        <v>229.33999600000001</v>
      </c>
      <c r="E5009">
        <v>30.809999000000001</v>
      </c>
    </row>
    <row r="5010" spans="1:5" x14ac:dyDescent="0.2">
      <c r="A5010" s="22">
        <v>44039.625</v>
      </c>
      <c r="B5010" s="22">
        <v>44039.708333333336</v>
      </c>
      <c r="C5010" t="s">
        <v>124</v>
      </c>
      <c r="D5010">
        <v>271.25</v>
      </c>
      <c r="E5010">
        <v>36.439999</v>
      </c>
    </row>
    <row r="5011" spans="1:5" x14ac:dyDescent="0.2">
      <c r="A5011" s="22">
        <v>44039.666666666664</v>
      </c>
      <c r="B5011" s="22">
        <v>44039.75</v>
      </c>
      <c r="C5011" t="s">
        <v>124</v>
      </c>
      <c r="D5011">
        <v>286.57998700000002</v>
      </c>
      <c r="E5011">
        <v>38.5</v>
      </c>
    </row>
    <row r="5012" spans="1:5" x14ac:dyDescent="0.2">
      <c r="A5012" s="22">
        <v>44039.708333333336</v>
      </c>
      <c r="B5012" s="22">
        <v>44039.791666666664</v>
      </c>
      <c r="C5012" t="s">
        <v>124</v>
      </c>
      <c r="D5012">
        <v>292.98001099999999</v>
      </c>
      <c r="E5012">
        <v>39.360000999999997</v>
      </c>
    </row>
    <row r="5013" spans="1:5" x14ac:dyDescent="0.2">
      <c r="A5013" s="22">
        <v>44039.75</v>
      </c>
      <c r="B5013" s="22">
        <v>44039.833333333336</v>
      </c>
      <c r="C5013" t="s">
        <v>124</v>
      </c>
      <c r="D5013">
        <v>282.709991</v>
      </c>
      <c r="E5013">
        <v>37.979999999999997</v>
      </c>
    </row>
    <row r="5014" spans="1:5" x14ac:dyDescent="0.2">
      <c r="A5014" s="22">
        <v>44039.791666666664</v>
      </c>
      <c r="B5014" s="22">
        <v>44039.875</v>
      </c>
      <c r="C5014" t="s">
        <v>124</v>
      </c>
      <c r="D5014">
        <v>251</v>
      </c>
      <c r="E5014">
        <v>33.720001000000003</v>
      </c>
    </row>
    <row r="5015" spans="1:5" x14ac:dyDescent="0.2">
      <c r="A5015" s="22">
        <v>44039.833333333336</v>
      </c>
      <c r="B5015" s="22">
        <v>44039.916666666664</v>
      </c>
      <c r="C5015" t="s">
        <v>124</v>
      </c>
      <c r="D5015">
        <v>196.88999899999999</v>
      </c>
      <c r="E5015">
        <v>26.450001</v>
      </c>
    </row>
    <row r="5016" spans="1:5" x14ac:dyDescent="0.2">
      <c r="A5016" s="22">
        <v>44039.875</v>
      </c>
      <c r="B5016" s="22">
        <v>44039.958333333336</v>
      </c>
      <c r="C5016" t="s">
        <v>124</v>
      </c>
      <c r="D5016">
        <v>119.099998</v>
      </c>
      <c r="E5016">
        <v>16</v>
      </c>
    </row>
    <row r="5017" spans="1:5" x14ac:dyDescent="0.2">
      <c r="A5017" s="22">
        <v>44039.916666666664</v>
      </c>
      <c r="B5017" s="22">
        <v>44040</v>
      </c>
      <c r="C5017" t="s">
        <v>124</v>
      </c>
      <c r="D5017">
        <v>28.139999</v>
      </c>
      <c r="E5017">
        <v>3.78</v>
      </c>
    </row>
    <row r="5018" spans="1:5" x14ac:dyDescent="0.2">
      <c r="A5018" s="22">
        <v>44039.958333333336</v>
      </c>
      <c r="B5018" s="22">
        <v>44040.041666666664</v>
      </c>
      <c r="C5018" t="s">
        <v>124</v>
      </c>
      <c r="D5018">
        <v>24.940000999999999</v>
      </c>
      <c r="E5018">
        <v>3.35</v>
      </c>
    </row>
    <row r="5019" spans="1:5" x14ac:dyDescent="0.2">
      <c r="A5019" s="22">
        <v>44040</v>
      </c>
      <c r="B5019" s="22">
        <v>44040.083333333336</v>
      </c>
      <c r="C5019" t="s">
        <v>124</v>
      </c>
      <c r="D5019">
        <v>18.98</v>
      </c>
      <c r="E5019">
        <v>2.5499999999999998</v>
      </c>
    </row>
    <row r="5020" spans="1:5" x14ac:dyDescent="0.2">
      <c r="A5020" s="22">
        <v>44040.041666666664</v>
      </c>
      <c r="B5020" s="22">
        <v>44040.125</v>
      </c>
      <c r="C5020" t="s">
        <v>124</v>
      </c>
      <c r="D5020">
        <v>16.75</v>
      </c>
      <c r="E5020">
        <v>2.25</v>
      </c>
    </row>
    <row r="5021" spans="1:5" x14ac:dyDescent="0.2">
      <c r="A5021" s="22">
        <v>44040.083333333336</v>
      </c>
      <c r="B5021" s="22">
        <v>44040.166666666664</v>
      </c>
      <c r="C5021" t="s">
        <v>124</v>
      </c>
      <c r="D5021">
        <v>15.71</v>
      </c>
      <c r="E5021">
        <v>2.11</v>
      </c>
    </row>
    <row r="5022" spans="1:5" x14ac:dyDescent="0.2">
      <c r="A5022" s="22">
        <v>44040.125</v>
      </c>
      <c r="B5022" s="22">
        <v>44040.208333333336</v>
      </c>
      <c r="C5022" t="s">
        <v>124</v>
      </c>
      <c r="D5022">
        <v>17.34</v>
      </c>
      <c r="E5022">
        <v>2.33</v>
      </c>
    </row>
    <row r="5023" spans="1:5" x14ac:dyDescent="0.2">
      <c r="A5023" s="22">
        <v>44040.166666666664</v>
      </c>
      <c r="B5023" s="22">
        <v>44040.25</v>
      </c>
      <c r="C5023" t="s">
        <v>124</v>
      </c>
      <c r="D5023">
        <v>29.18</v>
      </c>
      <c r="E5023">
        <v>3.92</v>
      </c>
    </row>
    <row r="5024" spans="1:5" x14ac:dyDescent="0.2">
      <c r="A5024" s="22">
        <v>44040.208333333336</v>
      </c>
      <c r="B5024" s="22">
        <v>44040.291666666664</v>
      </c>
      <c r="C5024" t="s">
        <v>124</v>
      </c>
      <c r="D5024">
        <v>186.320007</v>
      </c>
      <c r="E5024">
        <v>25.30001</v>
      </c>
    </row>
    <row r="5025" spans="1:5" x14ac:dyDescent="0.2">
      <c r="A5025" s="22">
        <v>44040.25</v>
      </c>
      <c r="B5025" s="22">
        <v>44040.333333333336</v>
      </c>
      <c r="C5025" t="s">
        <v>124</v>
      </c>
      <c r="D5025">
        <v>212.529999</v>
      </c>
      <c r="E5025">
        <v>28.549999</v>
      </c>
    </row>
    <row r="5026" spans="1:5" x14ac:dyDescent="0.2">
      <c r="A5026" s="22">
        <v>44040.291666666664</v>
      </c>
      <c r="B5026" s="22">
        <v>44040.375</v>
      </c>
      <c r="C5026" t="s">
        <v>124</v>
      </c>
      <c r="D5026">
        <v>133.990005</v>
      </c>
      <c r="E5026">
        <v>18</v>
      </c>
    </row>
    <row r="5027" spans="1:5" x14ac:dyDescent="0.2">
      <c r="A5027" s="22">
        <v>44040.333333333336</v>
      </c>
      <c r="B5027" s="22">
        <v>44040.416666666664</v>
      </c>
      <c r="C5027" t="s">
        <v>124</v>
      </c>
      <c r="D5027">
        <v>34.540000999999997</v>
      </c>
      <c r="E5027">
        <v>4.6399999999999997</v>
      </c>
    </row>
    <row r="5028" spans="1:5" x14ac:dyDescent="0.2">
      <c r="A5028" s="22">
        <v>44040.375</v>
      </c>
      <c r="B5028" s="22">
        <v>44040.458333333336</v>
      </c>
      <c r="C5028" t="s">
        <v>124</v>
      </c>
      <c r="D5028">
        <v>34.32</v>
      </c>
      <c r="E5028">
        <v>4.6100000000000003</v>
      </c>
    </row>
    <row r="5029" spans="1:5" x14ac:dyDescent="0.2">
      <c r="A5029" s="22">
        <v>44040.416666666664</v>
      </c>
      <c r="B5029" s="22">
        <v>44040.5</v>
      </c>
      <c r="C5029" t="s">
        <v>124</v>
      </c>
      <c r="D5029">
        <v>46.900002000000001</v>
      </c>
      <c r="E5029">
        <v>6.3</v>
      </c>
    </row>
    <row r="5030" spans="1:5" x14ac:dyDescent="0.2">
      <c r="A5030" s="22">
        <v>44040.458333333336</v>
      </c>
      <c r="B5030" s="22">
        <v>44040.541666666664</v>
      </c>
      <c r="C5030" t="s">
        <v>124</v>
      </c>
      <c r="D5030">
        <v>0.3</v>
      </c>
      <c r="E5030">
        <v>0.4</v>
      </c>
    </row>
    <row r="5031" spans="1:5" x14ac:dyDescent="0.2">
      <c r="A5031" s="22">
        <v>44040.5</v>
      </c>
      <c r="B5031" s="22">
        <v>44040.583333333336</v>
      </c>
      <c r="C5031" t="s">
        <v>124</v>
      </c>
      <c r="D5031">
        <v>11.02</v>
      </c>
      <c r="E5031">
        <v>1.48</v>
      </c>
    </row>
    <row r="5032" spans="1:5" x14ac:dyDescent="0.2">
      <c r="A5032" s="22">
        <v>44040.541666666664</v>
      </c>
      <c r="B5032" s="22">
        <v>44040.625</v>
      </c>
      <c r="C5032" t="s">
        <v>124</v>
      </c>
      <c r="D5032">
        <v>27.84</v>
      </c>
      <c r="E5032">
        <v>3.74</v>
      </c>
    </row>
    <row r="5033" spans="1:5" x14ac:dyDescent="0.2">
      <c r="A5033" s="22">
        <v>44040.583333333336</v>
      </c>
      <c r="B5033" s="22">
        <v>44040.666666666664</v>
      </c>
      <c r="C5033" t="s">
        <v>124</v>
      </c>
      <c r="D5033">
        <v>29.25</v>
      </c>
      <c r="E5033">
        <v>3.93</v>
      </c>
    </row>
    <row r="5034" spans="1:5" x14ac:dyDescent="0.2">
      <c r="A5034" s="22">
        <v>44040.625</v>
      </c>
      <c r="B5034" s="22">
        <v>44040.708333333336</v>
      </c>
      <c r="C5034" t="s">
        <v>124</v>
      </c>
      <c r="D5034">
        <v>34.389999000000003</v>
      </c>
      <c r="E5034">
        <v>4.62</v>
      </c>
    </row>
    <row r="5035" spans="1:5" x14ac:dyDescent="0.2">
      <c r="A5035" s="22">
        <v>44040.666666666664</v>
      </c>
      <c r="B5035" s="22">
        <v>44040.75</v>
      </c>
      <c r="C5035" t="s">
        <v>124</v>
      </c>
      <c r="D5035">
        <v>34.389999000000003</v>
      </c>
      <c r="E5035">
        <v>4.62</v>
      </c>
    </row>
    <row r="5036" spans="1:5" x14ac:dyDescent="0.2">
      <c r="A5036" s="22">
        <v>44040.708333333336</v>
      </c>
      <c r="B5036" s="22">
        <v>44040.791666666664</v>
      </c>
      <c r="C5036" t="s">
        <v>124</v>
      </c>
      <c r="D5036">
        <v>34.470001000000003</v>
      </c>
      <c r="E5036">
        <v>4.63</v>
      </c>
    </row>
    <row r="5037" spans="1:5" x14ac:dyDescent="0.2">
      <c r="A5037" s="22">
        <v>44040.75</v>
      </c>
      <c r="B5037" s="22">
        <v>44040.833333333336</v>
      </c>
      <c r="C5037" t="s">
        <v>124</v>
      </c>
      <c r="D5037">
        <v>34.389999000000003</v>
      </c>
      <c r="E5037">
        <v>4.62</v>
      </c>
    </row>
    <row r="5038" spans="1:5" x14ac:dyDescent="0.2">
      <c r="A5038" s="22">
        <v>44040.791666666664</v>
      </c>
      <c r="B5038" s="22">
        <v>44040.875</v>
      </c>
      <c r="C5038" t="s">
        <v>124</v>
      </c>
      <c r="D5038">
        <v>34.470001000000003</v>
      </c>
      <c r="E5038">
        <v>4.63</v>
      </c>
    </row>
    <row r="5039" spans="1:5" x14ac:dyDescent="0.2">
      <c r="A5039" s="22">
        <v>44040.833333333336</v>
      </c>
      <c r="B5039" s="22">
        <v>44040.916666666664</v>
      </c>
      <c r="C5039" t="s">
        <v>124</v>
      </c>
      <c r="D5039">
        <v>34.689999</v>
      </c>
      <c r="E5039">
        <v>4.66</v>
      </c>
    </row>
    <row r="5040" spans="1:5" x14ac:dyDescent="0.2">
      <c r="A5040" s="22">
        <v>44040.875</v>
      </c>
      <c r="B5040" s="22">
        <v>44040.958333333336</v>
      </c>
      <c r="C5040" t="s">
        <v>124</v>
      </c>
      <c r="D5040">
        <v>29.629999000000002</v>
      </c>
      <c r="E5040">
        <v>3.98</v>
      </c>
    </row>
    <row r="5041" spans="1:5" x14ac:dyDescent="0.2">
      <c r="A5041" s="22">
        <v>44040.916666666664</v>
      </c>
      <c r="B5041" s="22">
        <v>44041</v>
      </c>
      <c r="C5041" t="s">
        <v>124</v>
      </c>
      <c r="D5041">
        <v>23.82</v>
      </c>
      <c r="E5041">
        <v>3.2</v>
      </c>
    </row>
    <row r="5042" spans="1:5" x14ac:dyDescent="0.2">
      <c r="A5042" s="22">
        <v>44040.958333333336</v>
      </c>
      <c r="B5042" s="22">
        <v>44041.041666666664</v>
      </c>
      <c r="C5042" t="s">
        <v>124</v>
      </c>
      <c r="D5042">
        <v>19.129999000000002</v>
      </c>
      <c r="E5042">
        <v>2.57</v>
      </c>
    </row>
    <row r="5043" spans="1:5" x14ac:dyDescent="0.2">
      <c r="A5043" s="22">
        <v>44041</v>
      </c>
      <c r="B5043" s="22">
        <v>44041.083333333336</v>
      </c>
      <c r="C5043" t="s">
        <v>124</v>
      </c>
      <c r="D5043">
        <v>11.02</v>
      </c>
      <c r="E5043">
        <v>1.48</v>
      </c>
    </row>
    <row r="5044" spans="1:5" x14ac:dyDescent="0.2">
      <c r="A5044" s="22">
        <v>44041.041666666664</v>
      </c>
      <c r="B5044" s="22">
        <v>44041.125</v>
      </c>
      <c r="C5044" t="s">
        <v>124</v>
      </c>
      <c r="D5044">
        <v>9.9700000000000006</v>
      </c>
      <c r="E5044">
        <v>1.34</v>
      </c>
    </row>
    <row r="5045" spans="1:5" x14ac:dyDescent="0.2">
      <c r="A5045" s="22">
        <v>44041.083333333336</v>
      </c>
      <c r="B5045" s="22">
        <v>44041.166666666664</v>
      </c>
      <c r="C5045" t="s">
        <v>124</v>
      </c>
      <c r="D5045">
        <v>9.4499999999999993</v>
      </c>
      <c r="E5045">
        <v>1.27</v>
      </c>
    </row>
    <row r="5046" spans="1:5" x14ac:dyDescent="0.2">
      <c r="A5046" s="22">
        <v>44041.125</v>
      </c>
      <c r="B5046" s="22">
        <v>44041.208333333336</v>
      </c>
      <c r="C5046" t="s">
        <v>124</v>
      </c>
      <c r="D5046">
        <v>10.87</v>
      </c>
      <c r="E5046">
        <v>1.46</v>
      </c>
    </row>
    <row r="5047" spans="1:5" x14ac:dyDescent="0.2">
      <c r="A5047" s="22">
        <v>44041.166666666664</v>
      </c>
      <c r="B5047" s="22">
        <v>44041.25</v>
      </c>
      <c r="C5047" t="s">
        <v>124</v>
      </c>
      <c r="D5047">
        <v>17.719999000000001</v>
      </c>
      <c r="E5047">
        <v>2.38</v>
      </c>
    </row>
    <row r="5048" spans="1:5" x14ac:dyDescent="0.2">
      <c r="A5048" s="22">
        <v>44041.208333333336</v>
      </c>
      <c r="B5048" s="22">
        <v>44041.291666666664</v>
      </c>
      <c r="C5048" t="s">
        <v>124</v>
      </c>
      <c r="D5048">
        <v>22.18</v>
      </c>
      <c r="E5048">
        <v>2.98</v>
      </c>
    </row>
    <row r="5049" spans="1:5" x14ac:dyDescent="0.2">
      <c r="A5049" s="22">
        <v>44041.25</v>
      </c>
      <c r="B5049" s="22">
        <v>44041.333333333336</v>
      </c>
      <c r="C5049" t="s">
        <v>124</v>
      </c>
      <c r="D5049">
        <v>23.67</v>
      </c>
      <c r="E5049">
        <v>3.18</v>
      </c>
    </row>
    <row r="5050" spans="1:5" x14ac:dyDescent="0.2">
      <c r="A5050" s="22">
        <v>44041.291666666664</v>
      </c>
      <c r="B5050" s="22">
        <v>44041.375</v>
      </c>
      <c r="C5050" t="s">
        <v>124</v>
      </c>
      <c r="D5050">
        <v>21.889999</v>
      </c>
      <c r="E5050">
        <v>2.94</v>
      </c>
    </row>
    <row r="5051" spans="1:5" x14ac:dyDescent="0.2">
      <c r="A5051" s="22">
        <v>44041.333333333336</v>
      </c>
      <c r="B5051" s="22">
        <v>44041.416666666664</v>
      </c>
      <c r="C5051" t="s">
        <v>124</v>
      </c>
      <c r="D5051">
        <v>21.66</v>
      </c>
      <c r="E5051">
        <v>2.91</v>
      </c>
    </row>
    <row r="5052" spans="1:5" x14ac:dyDescent="0.2">
      <c r="A5052" s="22">
        <v>44041.375</v>
      </c>
      <c r="B5052" s="22">
        <v>44041.458333333336</v>
      </c>
      <c r="C5052" t="s">
        <v>124</v>
      </c>
      <c r="D5052">
        <v>17.27</v>
      </c>
      <c r="E5052">
        <v>2.3199999999999998</v>
      </c>
    </row>
    <row r="5053" spans="1:5" x14ac:dyDescent="0.2">
      <c r="A5053" s="22">
        <v>44041.416666666664</v>
      </c>
      <c r="B5053" s="22">
        <v>44041.5</v>
      </c>
      <c r="C5053" t="s">
        <v>124</v>
      </c>
      <c r="D5053">
        <v>0.97</v>
      </c>
      <c r="E5053">
        <v>0.13</v>
      </c>
    </row>
    <row r="5054" spans="1:5" x14ac:dyDescent="0.2">
      <c r="A5054" s="22">
        <v>44041.458333333336</v>
      </c>
      <c r="B5054" s="22">
        <v>44041.541666666664</v>
      </c>
      <c r="C5054" t="s">
        <v>124</v>
      </c>
      <c r="D5054">
        <v>0.52</v>
      </c>
      <c r="E5054">
        <v>0.7</v>
      </c>
    </row>
    <row r="5055" spans="1:5" x14ac:dyDescent="0.2">
      <c r="A5055" s="22">
        <v>44041.5</v>
      </c>
      <c r="B5055" s="22">
        <v>44041.583333333336</v>
      </c>
      <c r="C5055" t="s">
        <v>124</v>
      </c>
      <c r="D5055">
        <v>0.52</v>
      </c>
      <c r="E5055">
        <v>0.7</v>
      </c>
    </row>
    <row r="5056" spans="1:5" x14ac:dyDescent="0.2">
      <c r="A5056" s="22">
        <v>44041.541666666664</v>
      </c>
      <c r="B5056" s="22">
        <v>44041.625</v>
      </c>
      <c r="C5056" t="s">
        <v>124</v>
      </c>
      <c r="D5056">
        <v>0.6</v>
      </c>
      <c r="E5056">
        <v>0.8</v>
      </c>
    </row>
    <row r="5057" spans="1:5" x14ac:dyDescent="0.2">
      <c r="A5057" s="22">
        <v>44041.583333333336</v>
      </c>
      <c r="B5057" s="22">
        <v>44041.666666666664</v>
      </c>
      <c r="C5057" t="s">
        <v>124</v>
      </c>
      <c r="D5057">
        <v>15.86</v>
      </c>
      <c r="E5057">
        <v>2.13</v>
      </c>
    </row>
    <row r="5058" spans="1:5" x14ac:dyDescent="0.2">
      <c r="A5058" s="22">
        <v>44041.625</v>
      </c>
      <c r="B5058" s="22">
        <v>44041.708333333336</v>
      </c>
      <c r="C5058" t="s">
        <v>124</v>
      </c>
      <c r="D5058">
        <v>9.9</v>
      </c>
      <c r="E5058">
        <v>1.33</v>
      </c>
    </row>
    <row r="5059" spans="1:5" x14ac:dyDescent="0.2">
      <c r="A5059" s="22">
        <v>44041.666666666664</v>
      </c>
      <c r="B5059" s="22">
        <v>44041.75</v>
      </c>
      <c r="C5059" t="s">
        <v>124</v>
      </c>
      <c r="D5059">
        <v>17.34</v>
      </c>
      <c r="E5059">
        <v>2.33</v>
      </c>
    </row>
    <row r="5060" spans="1:5" x14ac:dyDescent="0.2">
      <c r="A5060" s="22">
        <v>44041.708333333336</v>
      </c>
      <c r="B5060" s="22">
        <v>44041.791666666664</v>
      </c>
      <c r="C5060" t="s">
        <v>124</v>
      </c>
      <c r="D5060">
        <v>17.27</v>
      </c>
      <c r="E5060">
        <v>2.3199999999999998</v>
      </c>
    </row>
    <row r="5061" spans="1:5" x14ac:dyDescent="0.2">
      <c r="A5061" s="22">
        <v>44041.75</v>
      </c>
      <c r="B5061" s="22">
        <v>44041.833333333336</v>
      </c>
      <c r="C5061" t="s">
        <v>124</v>
      </c>
      <c r="D5061">
        <v>16.82</v>
      </c>
      <c r="E5061">
        <v>2.2599999999999998</v>
      </c>
    </row>
    <row r="5062" spans="1:5" x14ac:dyDescent="0.2">
      <c r="A5062" s="22">
        <v>44041.791666666664</v>
      </c>
      <c r="B5062" s="22">
        <v>44041.875</v>
      </c>
      <c r="C5062" t="s">
        <v>124</v>
      </c>
      <c r="D5062">
        <v>18.389999</v>
      </c>
      <c r="E5062">
        <v>2.4700000000000002</v>
      </c>
    </row>
    <row r="5063" spans="1:5" x14ac:dyDescent="0.2">
      <c r="A5063" s="22">
        <v>44041.833333333336</v>
      </c>
      <c r="B5063" s="22">
        <v>44041.916666666664</v>
      </c>
      <c r="C5063" t="s">
        <v>124</v>
      </c>
      <c r="D5063">
        <v>24.34</v>
      </c>
      <c r="E5063">
        <v>3.27</v>
      </c>
    </row>
    <row r="5064" spans="1:5" x14ac:dyDescent="0.2">
      <c r="A5064" s="22">
        <v>44041.875</v>
      </c>
      <c r="B5064" s="22">
        <v>44041.958333333336</v>
      </c>
      <c r="C5064" t="s">
        <v>124</v>
      </c>
      <c r="D5064">
        <v>19.73</v>
      </c>
      <c r="E5064">
        <v>2.65</v>
      </c>
    </row>
    <row r="5065" spans="1:5" x14ac:dyDescent="0.2">
      <c r="A5065" s="22">
        <v>44041.916666666664</v>
      </c>
      <c r="B5065" s="22">
        <v>44042</v>
      </c>
      <c r="C5065" t="s">
        <v>124</v>
      </c>
      <c r="D5065">
        <v>12.06</v>
      </c>
      <c r="E5065">
        <v>1.62</v>
      </c>
    </row>
    <row r="5066" spans="1:5" x14ac:dyDescent="0.2">
      <c r="A5066" s="22">
        <v>44041.958333333336</v>
      </c>
      <c r="B5066" s="22">
        <v>44042.041666666664</v>
      </c>
      <c r="C5066" t="s">
        <v>124</v>
      </c>
      <c r="D5066">
        <v>10.79</v>
      </c>
      <c r="E5066">
        <v>1.45</v>
      </c>
    </row>
    <row r="5067" spans="1:5" x14ac:dyDescent="0.2">
      <c r="A5067" s="22">
        <v>44042</v>
      </c>
      <c r="B5067" s="22">
        <v>44042.083333333336</v>
      </c>
      <c r="C5067" t="s">
        <v>124</v>
      </c>
      <c r="D5067">
        <v>10.050000000000001</v>
      </c>
      <c r="E5067">
        <v>1.35</v>
      </c>
    </row>
    <row r="5068" spans="1:5" x14ac:dyDescent="0.2">
      <c r="A5068" s="22">
        <v>44042.041666666664</v>
      </c>
      <c r="B5068" s="22">
        <v>44042.125</v>
      </c>
      <c r="C5068" t="s">
        <v>124</v>
      </c>
      <c r="D5068">
        <v>6.92</v>
      </c>
      <c r="E5068">
        <v>0.93</v>
      </c>
    </row>
    <row r="5069" spans="1:5" x14ac:dyDescent="0.2">
      <c r="A5069" s="22">
        <v>44042.083333333336</v>
      </c>
      <c r="B5069" s="22">
        <v>44042.166666666664</v>
      </c>
      <c r="C5069" t="s">
        <v>124</v>
      </c>
      <c r="D5069">
        <v>5.88</v>
      </c>
      <c r="E5069">
        <v>0.79</v>
      </c>
    </row>
    <row r="5070" spans="1:5" x14ac:dyDescent="0.2">
      <c r="A5070" s="22">
        <v>44042.125</v>
      </c>
      <c r="B5070" s="22">
        <v>44042.208333333336</v>
      </c>
      <c r="C5070" t="s">
        <v>124</v>
      </c>
      <c r="D5070">
        <v>10.64</v>
      </c>
      <c r="E5070">
        <v>1.43</v>
      </c>
    </row>
    <row r="5071" spans="1:5" x14ac:dyDescent="0.2">
      <c r="A5071" s="22">
        <v>44042.166666666664</v>
      </c>
      <c r="B5071" s="22">
        <v>44042.25</v>
      </c>
      <c r="C5071" t="s">
        <v>124</v>
      </c>
      <c r="D5071">
        <v>11.69</v>
      </c>
      <c r="E5071">
        <v>1.57</v>
      </c>
    </row>
    <row r="5072" spans="1:5" x14ac:dyDescent="0.2">
      <c r="A5072" s="22">
        <v>44042.208333333336</v>
      </c>
      <c r="B5072" s="22">
        <v>44042.291666666664</v>
      </c>
      <c r="C5072" t="s">
        <v>124</v>
      </c>
      <c r="D5072">
        <v>14.89</v>
      </c>
      <c r="E5072">
        <v>2</v>
      </c>
    </row>
    <row r="5073" spans="1:5" x14ac:dyDescent="0.2">
      <c r="A5073" s="22">
        <v>44042.25</v>
      </c>
      <c r="B5073" s="22">
        <v>44042.333333333336</v>
      </c>
      <c r="C5073" t="s">
        <v>124</v>
      </c>
      <c r="D5073">
        <v>16.149999999999999</v>
      </c>
      <c r="E5073">
        <v>2.17</v>
      </c>
    </row>
    <row r="5074" spans="1:5" x14ac:dyDescent="0.2">
      <c r="A5074" s="22">
        <v>44042.291666666664</v>
      </c>
      <c r="B5074" s="22">
        <v>44042.375</v>
      </c>
      <c r="C5074" t="s">
        <v>124</v>
      </c>
      <c r="D5074">
        <v>13.32</v>
      </c>
      <c r="E5074">
        <v>1.79</v>
      </c>
    </row>
    <row r="5075" spans="1:5" x14ac:dyDescent="0.2">
      <c r="A5075" s="22">
        <v>44042.333333333336</v>
      </c>
      <c r="B5075" s="22">
        <v>44042.416666666664</v>
      </c>
      <c r="C5075" t="s">
        <v>124</v>
      </c>
      <c r="D5075">
        <v>13.25</v>
      </c>
      <c r="E5075">
        <v>1.78</v>
      </c>
    </row>
    <row r="5076" spans="1:5" x14ac:dyDescent="0.2">
      <c r="A5076" s="22">
        <v>44042.375</v>
      </c>
      <c r="B5076" s="22">
        <v>44042.458333333336</v>
      </c>
      <c r="C5076" t="s">
        <v>124</v>
      </c>
      <c r="D5076">
        <v>12.65</v>
      </c>
      <c r="E5076">
        <v>1.7</v>
      </c>
    </row>
    <row r="5077" spans="1:5" x14ac:dyDescent="0.2">
      <c r="A5077" s="22">
        <v>44042.416666666664</v>
      </c>
      <c r="B5077" s="22">
        <v>44042.5</v>
      </c>
      <c r="C5077" t="s">
        <v>124</v>
      </c>
      <c r="D5077">
        <v>11.24</v>
      </c>
      <c r="E5077">
        <v>1.51</v>
      </c>
    </row>
    <row r="5078" spans="1:5" x14ac:dyDescent="0.2">
      <c r="A5078" s="22">
        <v>44042.458333333336</v>
      </c>
      <c r="B5078" s="22">
        <v>44042.541666666664</v>
      </c>
      <c r="C5078" t="s">
        <v>124</v>
      </c>
      <c r="D5078">
        <v>11.16</v>
      </c>
      <c r="E5078">
        <v>1.5</v>
      </c>
    </row>
    <row r="5079" spans="1:5" x14ac:dyDescent="0.2">
      <c r="A5079" s="22">
        <v>44042.5</v>
      </c>
      <c r="B5079" s="22">
        <v>44042.583333333336</v>
      </c>
      <c r="C5079" t="s">
        <v>124</v>
      </c>
      <c r="D5079">
        <v>10.79</v>
      </c>
      <c r="E5079">
        <v>1.45</v>
      </c>
    </row>
    <row r="5080" spans="1:5" x14ac:dyDescent="0.2">
      <c r="A5080" s="22">
        <v>44042.541666666664</v>
      </c>
      <c r="B5080" s="22">
        <v>44042.625</v>
      </c>
      <c r="C5080" t="s">
        <v>124</v>
      </c>
      <c r="D5080">
        <v>10.57</v>
      </c>
      <c r="E5080">
        <v>1.42</v>
      </c>
    </row>
    <row r="5081" spans="1:5" x14ac:dyDescent="0.2">
      <c r="A5081" s="22">
        <v>44042.583333333336</v>
      </c>
      <c r="B5081" s="22">
        <v>44042.666666666664</v>
      </c>
      <c r="C5081" t="s">
        <v>124</v>
      </c>
      <c r="D5081">
        <v>10.64</v>
      </c>
      <c r="E5081">
        <v>1.43</v>
      </c>
    </row>
    <row r="5082" spans="1:5" x14ac:dyDescent="0.2">
      <c r="A5082" s="22">
        <v>44042.625</v>
      </c>
      <c r="B5082" s="22">
        <v>44042.708333333336</v>
      </c>
      <c r="C5082" t="s">
        <v>124</v>
      </c>
      <c r="D5082">
        <v>12.5</v>
      </c>
      <c r="E5082">
        <v>1.68</v>
      </c>
    </row>
    <row r="5083" spans="1:5" x14ac:dyDescent="0.2">
      <c r="A5083" s="22">
        <v>44042.666666666664</v>
      </c>
      <c r="B5083" s="22">
        <v>44042.75</v>
      </c>
      <c r="C5083" t="s">
        <v>124</v>
      </c>
      <c r="D5083">
        <v>328.89999399999999</v>
      </c>
      <c r="E5083">
        <v>44.189999</v>
      </c>
    </row>
    <row r="5084" spans="1:5" x14ac:dyDescent="0.2">
      <c r="A5084" s="22">
        <v>44042.708333333336</v>
      </c>
      <c r="B5084" s="22">
        <v>44042.791666666664</v>
      </c>
      <c r="C5084" t="s">
        <v>124</v>
      </c>
      <c r="D5084">
        <v>375.85998499999999</v>
      </c>
      <c r="E5084">
        <v>50.5</v>
      </c>
    </row>
    <row r="5085" spans="1:5" x14ac:dyDescent="0.2">
      <c r="A5085" s="22">
        <v>44042.75</v>
      </c>
      <c r="B5085" s="22">
        <v>44042.833333333336</v>
      </c>
      <c r="C5085" t="s">
        <v>124</v>
      </c>
      <c r="D5085">
        <v>390.29998799999998</v>
      </c>
      <c r="E5085">
        <v>52.439999</v>
      </c>
    </row>
    <row r="5086" spans="1:5" x14ac:dyDescent="0.2">
      <c r="A5086" s="22">
        <v>44042.791666666664</v>
      </c>
      <c r="B5086" s="22">
        <v>44042.875</v>
      </c>
      <c r="C5086" t="s">
        <v>124</v>
      </c>
      <c r="D5086">
        <v>342.959991</v>
      </c>
      <c r="E5086">
        <v>46.800020000000004</v>
      </c>
    </row>
    <row r="5087" spans="1:5" x14ac:dyDescent="0.2">
      <c r="A5087" s="22">
        <v>44042.833333333336</v>
      </c>
      <c r="B5087" s="22">
        <v>44042.916666666664</v>
      </c>
      <c r="C5087" t="s">
        <v>124</v>
      </c>
      <c r="D5087">
        <v>331.5</v>
      </c>
      <c r="E5087">
        <v>44.540000999999997</v>
      </c>
    </row>
    <row r="5088" spans="1:5" x14ac:dyDescent="0.2">
      <c r="A5088" s="22">
        <v>44042.875</v>
      </c>
      <c r="B5088" s="22">
        <v>44042.958333333336</v>
      </c>
      <c r="C5088" t="s">
        <v>124</v>
      </c>
      <c r="D5088">
        <v>256.10998499999999</v>
      </c>
      <c r="E5088">
        <v>34.409999999999997</v>
      </c>
    </row>
    <row r="5089" spans="1:5" x14ac:dyDescent="0.2">
      <c r="A5089" s="22">
        <v>44042.916666666664</v>
      </c>
      <c r="B5089" s="22">
        <v>44043</v>
      </c>
      <c r="C5089" t="s">
        <v>124</v>
      </c>
      <c r="D5089">
        <v>284.08999599999999</v>
      </c>
      <c r="E5089">
        <v>38.169998</v>
      </c>
    </row>
    <row r="5090" spans="1:5" x14ac:dyDescent="0.2">
      <c r="A5090" s="22">
        <v>44042.958333333336</v>
      </c>
      <c r="B5090" s="22">
        <v>44043.041666666664</v>
      </c>
      <c r="C5090" t="s">
        <v>124</v>
      </c>
      <c r="D5090">
        <v>252.30999800000001</v>
      </c>
      <c r="E5090">
        <v>33.900002000000001</v>
      </c>
    </row>
    <row r="5091" spans="1:5" x14ac:dyDescent="0.2">
      <c r="A5091" s="22">
        <v>44043</v>
      </c>
      <c r="B5091" s="22">
        <v>44043.083333333336</v>
      </c>
      <c r="C5091" t="s">
        <v>124</v>
      </c>
      <c r="D5091">
        <v>212.41000399999999</v>
      </c>
      <c r="E5091">
        <v>28.540001</v>
      </c>
    </row>
    <row r="5092" spans="1:5" x14ac:dyDescent="0.2">
      <c r="A5092" s="22">
        <v>44043.041666666664</v>
      </c>
      <c r="B5092" s="22">
        <v>44043.125</v>
      </c>
      <c r="C5092" t="s">
        <v>124</v>
      </c>
      <c r="D5092">
        <v>153.470001</v>
      </c>
      <c r="E5092">
        <v>20.620000999999998</v>
      </c>
    </row>
    <row r="5093" spans="1:5" x14ac:dyDescent="0.2">
      <c r="A5093" s="22">
        <v>44043.083333333336</v>
      </c>
      <c r="B5093" s="22">
        <v>44043.166666666664</v>
      </c>
      <c r="C5093" t="s">
        <v>124</v>
      </c>
      <c r="D5093">
        <v>140.14999399999999</v>
      </c>
      <c r="E5093">
        <v>18.829999999999998</v>
      </c>
    </row>
    <row r="5094" spans="1:5" x14ac:dyDescent="0.2">
      <c r="A5094" s="22">
        <v>44043.125</v>
      </c>
      <c r="B5094" s="22">
        <v>44043.208333333336</v>
      </c>
      <c r="C5094" t="s">
        <v>124</v>
      </c>
      <c r="D5094">
        <v>141.259995</v>
      </c>
      <c r="E5094">
        <v>18.98</v>
      </c>
    </row>
    <row r="5095" spans="1:5" x14ac:dyDescent="0.2">
      <c r="A5095" s="22">
        <v>44043.166666666664</v>
      </c>
      <c r="B5095" s="22">
        <v>44043.25</v>
      </c>
      <c r="C5095" t="s">
        <v>124</v>
      </c>
      <c r="D5095">
        <v>301.88000499999998</v>
      </c>
      <c r="E5095">
        <v>40.560001</v>
      </c>
    </row>
    <row r="5096" spans="1:5" x14ac:dyDescent="0.2">
      <c r="A5096" s="22">
        <v>44043.208333333336</v>
      </c>
      <c r="B5096" s="22">
        <v>44043.291666666664</v>
      </c>
      <c r="C5096" t="s">
        <v>124</v>
      </c>
      <c r="D5096">
        <v>325.17001299999998</v>
      </c>
      <c r="E5096">
        <v>43.689999</v>
      </c>
    </row>
    <row r="5097" spans="1:5" x14ac:dyDescent="0.2">
      <c r="A5097" s="22">
        <v>44043.25</v>
      </c>
      <c r="B5097" s="22">
        <v>44043.333333333336</v>
      </c>
      <c r="C5097" t="s">
        <v>124</v>
      </c>
      <c r="D5097">
        <v>334.25</v>
      </c>
      <c r="E5097">
        <v>44.91</v>
      </c>
    </row>
    <row r="5098" spans="1:5" x14ac:dyDescent="0.2">
      <c r="A5098" s="22">
        <v>44043.291666666664</v>
      </c>
      <c r="B5098" s="22">
        <v>44043.375</v>
      </c>
      <c r="C5098" t="s">
        <v>124</v>
      </c>
      <c r="D5098">
        <v>309.98998999999998</v>
      </c>
      <c r="E5098">
        <v>41.650002000000001</v>
      </c>
    </row>
    <row r="5099" spans="1:5" x14ac:dyDescent="0.2">
      <c r="A5099" s="22">
        <v>44043.333333333336</v>
      </c>
      <c r="B5099" s="22">
        <v>44043.416666666664</v>
      </c>
      <c r="C5099" t="s">
        <v>124</v>
      </c>
      <c r="D5099">
        <v>284.67999300000002</v>
      </c>
      <c r="E5099">
        <v>38.25</v>
      </c>
    </row>
    <row r="5100" spans="1:5" x14ac:dyDescent="0.2">
      <c r="A5100" s="22">
        <v>44043.375</v>
      </c>
      <c r="B5100" s="22">
        <v>44043.458333333336</v>
      </c>
      <c r="C5100" t="s">
        <v>124</v>
      </c>
      <c r="D5100">
        <v>243.38000500000001</v>
      </c>
      <c r="E5100">
        <v>32.700001</v>
      </c>
    </row>
    <row r="5101" spans="1:5" x14ac:dyDescent="0.2">
      <c r="A5101" s="22">
        <v>44043.416666666664</v>
      </c>
      <c r="B5101" s="22">
        <v>44043.5</v>
      </c>
      <c r="C5101" t="s">
        <v>124</v>
      </c>
      <c r="D5101">
        <v>226.929993</v>
      </c>
      <c r="E5101">
        <v>30.49</v>
      </c>
    </row>
    <row r="5102" spans="1:5" x14ac:dyDescent="0.2">
      <c r="A5102" s="22">
        <v>44043.458333333336</v>
      </c>
      <c r="B5102" s="22">
        <v>44043.541666666664</v>
      </c>
      <c r="C5102" t="s">
        <v>124</v>
      </c>
      <c r="D5102">
        <v>219.490005</v>
      </c>
      <c r="E5102">
        <v>29.49</v>
      </c>
    </row>
    <row r="5103" spans="1:5" x14ac:dyDescent="0.2">
      <c r="A5103" s="22">
        <v>44043.5</v>
      </c>
      <c r="B5103" s="22">
        <v>44043.583333333336</v>
      </c>
      <c r="C5103" t="s">
        <v>124</v>
      </c>
      <c r="D5103">
        <v>223.949997</v>
      </c>
      <c r="E5103">
        <v>30.9</v>
      </c>
    </row>
    <row r="5104" spans="1:5" x14ac:dyDescent="0.2">
      <c r="A5104" s="22">
        <v>44043.541666666664</v>
      </c>
      <c r="B5104" s="22">
        <v>44043.625</v>
      </c>
      <c r="C5104" t="s">
        <v>124</v>
      </c>
      <c r="D5104">
        <v>237.78999300000001</v>
      </c>
      <c r="E5104">
        <v>31.950001</v>
      </c>
    </row>
    <row r="5105" spans="1:5" x14ac:dyDescent="0.2">
      <c r="A5105" s="22">
        <v>44043.583333333336</v>
      </c>
      <c r="B5105" s="22">
        <v>44043.666666666664</v>
      </c>
      <c r="C5105" t="s">
        <v>124</v>
      </c>
      <c r="D5105">
        <v>249.259995</v>
      </c>
      <c r="E5105">
        <v>33.490001999999997</v>
      </c>
    </row>
    <row r="5106" spans="1:5" x14ac:dyDescent="0.2">
      <c r="A5106" s="22">
        <v>44043.625</v>
      </c>
      <c r="B5106" s="22">
        <v>44043.708333333336</v>
      </c>
      <c r="C5106" t="s">
        <v>124</v>
      </c>
      <c r="D5106">
        <v>317.51001000000002</v>
      </c>
      <c r="E5106">
        <v>42.66</v>
      </c>
    </row>
    <row r="5107" spans="1:5" x14ac:dyDescent="0.2">
      <c r="A5107" s="22">
        <v>44043.666666666664</v>
      </c>
      <c r="B5107" s="22">
        <v>44043.75</v>
      </c>
      <c r="C5107" t="s">
        <v>124</v>
      </c>
      <c r="D5107">
        <v>365.290009</v>
      </c>
      <c r="E5107">
        <v>49.800020000000004</v>
      </c>
    </row>
    <row r="5108" spans="1:5" x14ac:dyDescent="0.2">
      <c r="A5108" s="22">
        <v>44043.708333333336</v>
      </c>
      <c r="B5108" s="22">
        <v>44043.791666666664</v>
      </c>
      <c r="C5108" t="s">
        <v>124</v>
      </c>
      <c r="D5108">
        <v>404.88000499999998</v>
      </c>
      <c r="E5108">
        <v>54.400002000000001</v>
      </c>
    </row>
    <row r="5109" spans="1:5" x14ac:dyDescent="0.2">
      <c r="A5109" s="22">
        <v>44043.75</v>
      </c>
      <c r="B5109" s="22">
        <v>44043.833333333336</v>
      </c>
      <c r="C5109" t="s">
        <v>124</v>
      </c>
      <c r="D5109">
        <v>365.58999599999999</v>
      </c>
      <c r="E5109">
        <v>49.119999</v>
      </c>
    </row>
    <row r="5110" spans="1:5" x14ac:dyDescent="0.2">
      <c r="A5110" s="22">
        <v>44043.791666666664</v>
      </c>
      <c r="B5110" s="22">
        <v>44043.875</v>
      </c>
      <c r="C5110" t="s">
        <v>124</v>
      </c>
      <c r="D5110">
        <v>343.48001099999999</v>
      </c>
      <c r="E5110">
        <v>46.150002000000001</v>
      </c>
    </row>
    <row r="5111" spans="1:5" x14ac:dyDescent="0.2">
      <c r="A5111" s="22">
        <v>44043.833333333336</v>
      </c>
      <c r="B5111" s="22">
        <v>44043.916666666664</v>
      </c>
      <c r="C5111" t="s">
        <v>124</v>
      </c>
      <c r="D5111">
        <v>334.70001200000002</v>
      </c>
      <c r="E5111">
        <v>44.970001000000003</v>
      </c>
    </row>
    <row r="5112" spans="1:5" x14ac:dyDescent="0.2">
      <c r="A5112" s="22">
        <v>44043.875</v>
      </c>
      <c r="B5112" s="22">
        <v>44043.958333333336</v>
      </c>
      <c r="C5112" t="s">
        <v>124</v>
      </c>
      <c r="D5112">
        <v>284.82998700000002</v>
      </c>
      <c r="E5112">
        <v>38.270000000000003</v>
      </c>
    </row>
    <row r="5113" spans="1:5" x14ac:dyDescent="0.2">
      <c r="A5113" s="22">
        <v>44043.916666666664</v>
      </c>
      <c r="B5113" s="22">
        <v>44044</v>
      </c>
      <c r="C5113" t="s">
        <v>124</v>
      </c>
      <c r="D5113">
        <v>248.229996</v>
      </c>
      <c r="E5113">
        <v>33.349997999999999</v>
      </c>
    </row>
    <row r="5114" spans="1:5" x14ac:dyDescent="0.2">
      <c r="A5114" s="22">
        <v>44043.958333333336</v>
      </c>
      <c r="B5114" s="22">
        <v>44044.041666666664</v>
      </c>
      <c r="C5114" t="s">
        <v>124</v>
      </c>
      <c r="D5114">
        <v>183.10000600000001</v>
      </c>
      <c r="E5114">
        <v>24.6</v>
      </c>
    </row>
    <row r="5115" spans="1:5" x14ac:dyDescent="0.2">
      <c r="A5115" s="22">
        <v>44044</v>
      </c>
      <c r="B5115" s="22">
        <v>44044.083333333336</v>
      </c>
      <c r="C5115" t="s">
        <v>124</v>
      </c>
      <c r="D5115">
        <v>180.720001</v>
      </c>
      <c r="E5115">
        <v>24.280000999999999</v>
      </c>
    </row>
    <row r="5116" spans="1:5" x14ac:dyDescent="0.2">
      <c r="A5116" s="22">
        <v>44044.041666666664</v>
      </c>
      <c r="B5116" s="22">
        <v>44044.125</v>
      </c>
      <c r="C5116" t="s">
        <v>124</v>
      </c>
      <c r="D5116">
        <v>150.58000200000001</v>
      </c>
      <c r="E5116">
        <v>20.23</v>
      </c>
    </row>
    <row r="5117" spans="1:5" x14ac:dyDescent="0.2">
      <c r="A5117" s="22">
        <v>44044.083333333336</v>
      </c>
      <c r="B5117" s="22">
        <v>44044.166666666664</v>
      </c>
      <c r="C5117" t="s">
        <v>124</v>
      </c>
      <c r="D5117">
        <v>150.5</v>
      </c>
      <c r="E5117">
        <v>20.219999000000001</v>
      </c>
    </row>
    <row r="5118" spans="1:5" x14ac:dyDescent="0.2">
      <c r="A5118" s="22">
        <v>44044.125</v>
      </c>
      <c r="B5118" s="22">
        <v>44044.208333333336</v>
      </c>
      <c r="C5118" t="s">
        <v>124</v>
      </c>
      <c r="D5118">
        <v>174.320007</v>
      </c>
      <c r="E5118">
        <v>23.42</v>
      </c>
    </row>
    <row r="5119" spans="1:5" x14ac:dyDescent="0.2">
      <c r="A5119" s="22">
        <v>44044.166666666664</v>
      </c>
      <c r="B5119" s="22">
        <v>44044.25</v>
      </c>
      <c r="C5119" t="s">
        <v>124</v>
      </c>
      <c r="D5119">
        <v>181.61000100000001</v>
      </c>
      <c r="E5119">
        <v>24.4</v>
      </c>
    </row>
    <row r="5120" spans="1:5" x14ac:dyDescent="0.2">
      <c r="A5120" s="22">
        <v>44044.208333333336</v>
      </c>
      <c r="B5120" s="22">
        <v>44044.291666666664</v>
      </c>
      <c r="C5120" t="s">
        <v>124</v>
      </c>
      <c r="D5120">
        <v>205.36000100000001</v>
      </c>
      <c r="E5120">
        <v>27.59</v>
      </c>
    </row>
    <row r="5121" spans="1:5" x14ac:dyDescent="0.2">
      <c r="A5121" s="22">
        <v>44044.25</v>
      </c>
      <c r="B5121" s="22">
        <v>44044.333333333336</v>
      </c>
      <c r="C5121" t="s">
        <v>124</v>
      </c>
      <c r="D5121">
        <v>193</v>
      </c>
      <c r="E5121">
        <v>25.93</v>
      </c>
    </row>
    <row r="5122" spans="1:5" x14ac:dyDescent="0.2">
      <c r="A5122" s="22">
        <v>44044.291666666664</v>
      </c>
      <c r="B5122" s="22">
        <v>44044.375</v>
      </c>
      <c r="C5122" t="s">
        <v>124</v>
      </c>
      <c r="D5122">
        <v>181.61000100000001</v>
      </c>
      <c r="E5122">
        <v>24.4</v>
      </c>
    </row>
    <row r="5123" spans="1:5" x14ac:dyDescent="0.2">
      <c r="A5123" s="22">
        <v>44044.333333333336</v>
      </c>
      <c r="B5123" s="22">
        <v>44044.416666666664</v>
      </c>
      <c r="C5123" t="s">
        <v>124</v>
      </c>
      <c r="D5123">
        <v>172.83000200000001</v>
      </c>
      <c r="E5123">
        <v>23.219999000000001</v>
      </c>
    </row>
    <row r="5124" spans="1:5" x14ac:dyDescent="0.2">
      <c r="A5124" s="22">
        <v>44044.375</v>
      </c>
      <c r="B5124" s="22">
        <v>44044.458333333336</v>
      </c>
      <c r="C5124" t="s">
        <v>124</v>
      </c>
      <c r="D5124">
        <v>124.300003</v>
      </c>
      <c r="E5124">
        <v>16.700001</v>
      </c>
    </row>
    <row r="5125" spans="1:5" x14ac:dyDescent="0.2">
      <c r="A5125" s="22">
        <v>44044.416666666664</v>
      </c>
      <c r="B5125" s="22">
        <v>44044.5</v>
      </c>
      <c r="C5125" t="s">
        <v>124</v>
      </c>
      <c r="D5125">
        <v>90.660004000000001</v>
      </c>
      <c r="E5125">
        <v>12.18</v>
      </c>
    </row>
    <row r="5126" spans="1:5" x14ac:dyDescent="0.2">
      <c r="A5126" s="22">
        <v>44044.458333333336</v>
      </c>
      <c r="B5126" s="22">
        <v>44044.541666666664</v>
      </c>
      <c r="C5126" t="s">
        <v>124</v>
      </c>
      <c r="D5126">
        <v>110.160004</v>
      </c>
      <c r="E5126">
        <v>14.8</v>
      </c>
    </row>
    <row r="5127" spans="1:5" x14ac:dyDescent="0.2">
      <c r="A5127" s="22">
        <v>44044.5</v>
      </c>
      <c r="B5127" s="22">
        <v>44044.583333333336</v>
      </c>
      <c r="C5127" t="s">
        <v>124</v>
      </c>
      <c r="D5127">
        <v>124.449997</v>
      </c>
      <c r="E5127">
        <v>16.719999000000001</v>
      </c>
    </row>
    <row r="5128" spans="1:5" x14ac:dyDescent="0.2">
      <c r="A5128" s="22">
        <v>44044.541666666664</v>
      </c>
      <c r="B5128" s="22">
        <v>44044.625</v>
      </c>
      <c r="C5128" t="s">
        <v>124</v>
      </c>
      <c r="D5128">
        <v>132.94000199999999</v>
      </c>
      <c r="E5128">
        <v>17.860001</v>
      </c>
    </row>
    <row r="5129" spans="1:5" x14ac:dyDescent="0.2">
      <c r="A5129" s="22">
        <v>44044.583333333336</v>
      </c>
      <c r="B5129" s="22">
        <v>44044.666666666664</v>
      </c>
      <c r="C5129" t="s">
        <v>124</v>
      </c>
      <c r="D5129">
        <v>168.220001</v>
      </c>
      <c r="E5129">
        <v>22.6</v>
      </c>
    </row>
    <row r="5130" spans="1:5" x14ac:dyDescent="0.2">
      <c r="A5130" s="22">
        <v>44044.625</v>
      </c>
      <c r="B5130" s="22">
        <v>44044.708333333336</v>
      </c>
      <c r="C5130" t="s">
        <v>124</v>
      </c>
      <c r="D5130">
        <v>242.800003</v>
      </c>
      <c r="E5130">
        <v>32.619999</v>
      </c>
    </row>
    <row r="5131" spans="1:5" x14ac:dyDescent="0.2">
      <c r="A5131" s="22">
        <v>44044.666666666664</v>
      </c>
      <c r="B5131" s="22">
        <v>44044.75</v>
      </c>
      <c r="C5131" t="s">
        <v>124</v>
      </c>
      <c r="D5131">
        <v>286.040009</v>
      </c>
      <c r="E5131">
        <v>38.43</v>
      </c>
    </row>
    <row r="5132" spans="1:5" x14ac:dyDescent="0.2">
      <c r="A5132" s="22">
        <v>44044.708333333336</v>
      </c>
      <c r="B5132" s="22">
        <v>44044.791666666664</v>
      </c>
      <c r="C5132" t="s">
        <v>124</v>
      </c>
      <c r="D5132">
        <v>288.64999399999999</v>
      </c>
      <c r="E5132">
        <v>38.779998999999997</v>
      </c>
    </row>
    <row r="5133" spans="1:5" x14ac:dyDescent="0.2">
      <c r="A5133" s="22">
        <v>44044.75</v>
      </c>
      <c r="B5133" s="22">
        <v>44044.833333333336</v>
      </c>
      <c r="C5133" t="s">
        <v>124</v>
      </c>
      <c r="D5133">
        <v>285.60000600000001</v>
      </c>
      <c r="E5133">
        <v>38.369999</v>
      </c>
    </row>
    <row r="5134" spans="1:5" x14ac:dyDescent="0.2">
      <c r="A5134" s="22">
        <v>44044.791666666664</v>
      </c>
      <c r="B5134" s="22">
        <v>44044.875</v>
      </c>
      <c r="C5134" t="s">
        <v>124</v>
      </c>
      <c r="D5134">
        <v>281.20001200000002</v>
      </c>
      <c r="E5134">
        <v>37.779998999999997</v>
      </c>
    </row>
    <row r="5135" spans="1:5" x14ac:dyDescent="0.2">
      <c r="A5135" s="22">
        <v>44044.833333333336</v>
      </c>
      <c r="B5135" s="22">
        <v>44044.916666666664</v>
      </c>
      <c r="C5135" t="s">
        <v>124</v>
      </c>
      <c r="D5135">
        <v>276.290009</v>
      </c>
      <c r="E5135">
        <v>37.119999</v>
      </c>
    </row>
    <row r="5136" spans="1:5" x14ac:dyDescent="0.2">
      <c r="A5136" s="22">
        <v>44044.875</v>
      </c>
      <c r="B5136" s="22">
        <v>44044.958333333336</v>
      </c>
      <c r="C5136" t="s">
        <v>124</v>
      </c>
      <c r="D5136">
        <v>242.050003</v>
      </c>
      <c r="E5136">
        <v>32.520000000000003</v>
      </c>
    </row>
    <row r="5137" spans="1:5" x14ac:dyDescent="0.2">
      <c r="A5137" s="22">
        <v>44044.916666666664</v>
      </c>
      <c r="B5137" s="22">
        <v>44045</v>
      </c>
      <c r="C5137" t="s">
        <v>124</v>
      </c>
      <c r="D5137">
        <v>228.39999399999999</v>
      </c>
      <c r="E5137">
        <v>30.67</v>
      </c>
    </row>
    <row r="5138" spans="1:5" x14ac:dyDescent="0.2">
      <c r="A5138" s="22">
        <v>44044.958333333336</v>
      </c>
      <c r="B5138" s="22">
        <v>44045.041666666664</v>
      </c>
      <c r="C5138" t="s">
        <v>124</v>
      </c>
      <c r="D5138">
        <v>207.179993</v>
      </c>
      <c r="E5138">
        <v>27.82</v>
      </c>
    </row>
    <row r="5139" spans="1:5" x14ac:dyDescent="0.2">
      <c r="A5139" s="22">
        <v>44045</v>
      </c>
      <c r="B5139" s="22">
        <v>44045.083333333336</v>
      </c>
      <c r="C5139" t="s">
        <v>124</v>
      </c>
      <c r="D5139">
        <v>200.320007</v>
      </c>
      <c r="E5139">
        <v>26.9</v>
      </c>
    </row>
    <row r="5140" spans="1:5" x14ac:dyDescent="0.2">
      <c r="A5140" s="22">
        <v>44045.041666666664</v>
      </c>
      <c r="B5140" s="22">
        <v>44045.125</v>
      </c>
      <c r="C5140" t="s">
        <v>124</v>
      </c>
      <c r="D5140">
        <v>188.03999300000001</v>
      </c>
      <c r="E5140">
        <v>25.25</v>
      </c>
    </row>
    <row r="5141" spans="1:5" x14ac:dyDescent="0.2">
      <c r="A5141" s="22">
        <v>44045.083333333336</v>
      </c>
      <c r="B5141" s="22">
        <v>44045.166666666664</v>
      </c>
      <c r="C5141" t="s">
        <v>124</v>
      </c>
      <c r="D5141">
        <v>187.88999899999999</v>
      </c>
      <c r="E5141">
        <v>25.23</v>
      </c>
    </row>
    <row r="5142" spans="1:5" x14ac:dyDescent="0.2">
      <c r="A5142" s="22">
        <v>44045.125</v>
      </c>
      <c r="B5142" s="22">
        <v>44045.208333333336</v>
      </c>
      <c r="C5142" t="s">
        <v>124</v>
      </c>
      <c r="D5142">
        <v>186.85000600000001</v>
      </c>
      <c r="E5142">
        <v>25.9</v>
      </c>
    </row>
    <row r="5143" spans="1:5" x14ac:dyDescent="0.2">
      <c r="A5143" s="22">
        <v>44045.166666666664</v>
      </c>
      <c r="B5143" s="22">
        <v>44045.25</v>
      </c>
      <c r="C5143" t="s">
        <v>124</v>
      </c>
      <c r="D5143">
        <v>189.60000600000001</v>
      </c>
      <c r="E5143">
        <v>25.459999</v>
      </c>
    </row>
    <row r="5144" spans="1:5" x14ac:dyDescent="0.2">
      <c r="A5144" s="22">
        <v>44045.208333333336</v>
      </c>
      <c r="B5144" s="22">
        <v>44045.291666666664</v>
      </c>
      <c r="C5144" t="s">
        <v>124</v>
      </c>
      <c r="D5144">
        <v>194.28999300000001</v>
      </c>
      <c r="E5144">
        <v>26.9</v>
      </c>
    </row>
    <row r="5145" spans="1:5" x14ac:dyDescent="0.2">
      <c r="A5145" s="22">
        <v>44045.25</v>
      </c>
      <c r="B5145" s="22">
        <v>44045.333333333336</v>
      </c>
      <c r="C5145" t="s">
        <v>124</v>
      </c>
      <c r="D5145">
        <v>204.050003</v>
      </c>
      <c r="E5145">
        <v>27.4</v>
      </c>
    </row>
    <row r="5146" spans="1:5" x14ac:dyDescent="0.2">
      <c r="A5146" s="22">
        <v>44045.291666666664</v>
      </c>
      <c r="B5146" s="22">
        <v>44045.375</v>
      </c>
      <c r="C5146" t="s">
        <v>124</v>
      </c>
      <c r="D5146">
        <v>205.69000199999999</v>
      </c>
      <c r="E5146">
        <v>27.620000999999998</v>
      </c>
    </row>
    <row r="5147" spans="1:5" x14ac:dyDescent="0.2">
      <c r="A5147" s="22">
        <v>44045.333333333336</v>
      </c>
      <c r="B5147" s="22">
        <v>44045.416666666664</v>
      </c>
      <c r="C5147" t="s">
        <v>124</v>
      </c>
      <c r="D5147">
        <v>205.759995</v>
      </c>
      <c r="E5147">
        <v>27.629999000000002</v>
      </c>
    </row>
    <row r="5148" spans="1:5" x14ac:dyDescent="0.2">
      <c r="A5148" s="22">
        <v>44045.375</v>
      </c>
      <c r="B5148" s="22">
        <v>44045.458333333336</v>
      </c>
      <c r="C5148" t="s">
        <v>124</v>
      </c>
      <c r="D5148">
        <v>208.58999600000001</v>
      </c>
      <c r="E5148">
        <v>28.1</v>
      </c>
    </row>
    <row r="5149" spans="1:5" x14ac:dyDescent="0.2">
      <c r="A5149" s="22">
        <v>44045.416666666664</v>
      </c>
      <c r="B5149" s="22">
        <v>44045.5</v>
      </c>
      <c r="C5149" t="s">
        <v>124</v>
      </c>
      <c r="D5149">
        <v>196.75</v>
      </c>
      <c r="E5149">
        <v>26.42</v>
      </c>
    </row>
    <row r="5150" spans="1:5" x14ac:dyDescent="0.2">
      <c r="A5150" s="22">
        <v>44045.458333333336</v>
      </c>
      <c r="B5150" s="22">
        <v>44045.541666666664</v>
      </c>
      <c r="C5150" t="s">
        <v>124</v>
      </c>
      <c r="D5150">
        <v>184.38999899999999</v>
      </c>
      <c r="E5150">
        <v>24.76</v>
      </c>
    </row>
    <row r="5151" spans="1:5" x14ac:dyDescent="0.2">
      <c r="A5151" s="22">
        <v>44045.5</v>
      </c>
      <c r="B5151" s="22">
        <v>44045.583333333336</v>
      </c>
      <c r="C5151" t="s">
        <v>124</v>
      </c>
      <c r="D5151">
        <v>182.66999799999999</v>
      </c>
      <c r="E5151">
        <v>24.530000999999999</v>
      </c>
    </row>
    <row r="5152" spans="1:5" x14ac:dyDescent="0.2">
      <c r="A5152" s="22">
        <v>44045.541666666664</v>
      </c>
      <c r="B5152" s="22">
        <v>44045.625</v>
      </c>
      <c r="C5152" t="s">
        <v>124</v>
      </c>
      <c r="D5152">
        <v>179.91999799999999</v>
      </c>
      <c r="E5152">
        <v>24.16</v>
      </c>
    </row>
    <row r="5153" spans="1:5" x14ac:dyDescent="0.2">
      <c r="A5153" s="22">
        <v>44045.583333333336</v>
      </c>
      <c r="B5153" s="22">
        <v>44045.666666666664</v>
      </c>
      <c r="C5153" t="s">
        <v>124</v>
      </c>
      <c r="D5153">
        <v>177.69000199999999</v>
      </c>
      <c r="E5153">
        <v>23.860001</v>
      </c>
    </row>
    <row r="5154" spans="1:5" x14ac:dyDescent="0.2">
      <c r="A5154" s="22">
        <v>44045.625</v>
      </c>
      <c r="B5154" s="22">
        <v>44045.708333333336</v>
      </c>
      <c r="C5154" t="s">
        <v>124</v>
      </c>
      <c r="D5154">
        <v>190.35000600000001</v>
      </c>
      <c r="E5154">
        <v>25.559999000000001</v>
      </c>
    </row>
    <row r="5155" spans="1:5" x14ac:dyDescent="0.2">
      <c r="A5155" s="22">
        <v>44045.666666666664</v>
      </c>
      <c r="B5155" s="22">
        <v>44045.75</v>
      </c>
      <c r="C5155" t="s">
        <v>124</v>
      </c>
      <c r="D5155">
        <v>209.11000100000001</v>
      </c>
      <c r="E5155">
        <v>28.8</v>
      </c>
    </row>
    <row r="5156" spans="1:5" x14ac:dyDescent="0.2">
      <c r="A5156" s="22">
        <v>44045.708333333336</v>
      </c>
      <c r="B5156" s="22">
        <v>44045.791666666664</v>
      </c>
      <c r="C5156" t="s">
        <v>124</v>
      </c>
      <c r="D5156">
        <v>245.75</v>
      </c>
      <c r="E5156">
        <v>33</v>
      </c>
    </row>
    <row r="5157" spans="1:5" x14ac:dyDescent="0.2">
      <c r="A5157" s="22">
        <v>44045.75</v>
      </c>
      <c r="B5157" s="22">
        <v>44045.833333333336</v>
      </c>
      <c r="C5157" t="s">
        <v>124</v>
      </c>
      <c r="D5157">
        <v>254.240005</v>
      </c>
      <c r="E5157">
        <v>34.139999000000003</v>
      </c>
    </row>
    <row r="5158" spans="1:5" x14ac:dyDescent="0.2">
      <c r="A5158" s="22">
        <v>44045.791666666664</v>
      </c>
      <c r="B5158" s="22">
        <v>44045.875</v>
      </c>
      <c r="C5158" t="s">
        <v>124</v>
      </c>
      <c r="D5158">
        <v>264.290009</v>
      </c>
      <c r="E5158">
        <v>35.490001999999997</v>
      </c>
    </row>
    <row r="5159" spans="1:5" x14ac:dyDescent="0.2">
      <c r="A5159" s="22">
        <v>44045.833333333336</v>
      </c>
      <c r="B5159" s="22">
        <v>44045.916666666664</v>
      </c>
      <c r="C5159" t="s">
        <v>124</v>
      </c>
      <c r="D5159">
        <v>286.19000199999999</v>
      </c>
      <c r="E5159">
        <v>38.43</v>
      </c>
    </row>
    <row r="5160" spans="1:5" x14ac:dyDescent="0.2">
      <c r="A5160" s="22">
        <v>44045.875</v>
      </c>
      <c r="B5160" s="22">
        <v>44045.958333333336</v>
      </c>
      <c r="C5160" t="s">
        <v>124</v>
      </c>
      <c r="D5160">
        <v>259.82998700000002</v>
      </c>
      <c r="E5160">
        <v>34.889999000000003</v>
      </c>
    </row>
    <row r="5161" spans="1:5" x14ac:dyDescent="0.2">
      <c r="A5161" s="22">
        <v>44045.916666666664</v>
      </c>
      <c r="B5161" s="22">
        <v>44046</v>
      </c>
      <c r="C5161" t="s">
        <v>124</v>
      </c>
      <c r="D5161">
        <v>207.990005</v>
      </c>
      <c r="E5161">
        <v>27.93</v>
      </c>
    </row>
    <row r="5162" spans="1:5" x14ac:dyDescent="0.2">
      <c r="A5162" s="22">
        <v>44045.958333333336</v>
      </c>
      <c r="B5162" s="22">
        <v>44046.041666666664</v>
      </c>
      <c r="C5162" t="s">
        <v>124</v>
      </c>
      <c r="D5162">
        <v>195.03999300000001</v>
      </c>
      <c r="E5162">
        <v>26.190000999999999</v>
      </c>
    </row>
    <row r="5163" spans="1:5" x14ac:dyDescent="0.2">
      <c r="A5163" s="22">
        <v>44046</v>
      </c>
      <c r="B5163" s="22">
        <v>44046.083333333336</v>
      </c>
      <c r="C5163" t="s">
        <v>124</v>
      </c>
      <c r="D5163">
        <v>193.990005</v>
      </c>
      <c r="E5163">
        <v>26.49999</v>
      </c>
    </row>
    <row r="5164" spans="1:5" x14ac:dyDescent="0.2">
      <c r="A5164" s="22">
        <v>44046.041666666664</v>
      </c>
      <c r="B5164" s="22">
        <v>44046.125</v>
      </c>
      <c r="C5164" t="s">
        <v>124</v>
      </c>
      <c r="D5164">
        <v>186.61999499999999</v>
      </c>
      <c r="E5164">
        <v>25.599989999999998</v>
      </c>
    </row>
    <row r="5165" spans="1:5" x14ac:dyDescent="0.2">
      <c r="A5165" s="22">
        <v>44046.083333333336</v>
      </c>
      <c r="B5165" s="22">
        <v>44046.166666666664</v>
      </c>
      <c r="C5165" t="s">
        <v>124</v>
      </c>
      <c r="D5165">
        <v>193.85000600000001</v>
      </c>
      <c r="E5165">
        <v>26.30001</v>
      </c>
    </row>
    <row r="5166" spans="1:5" x14ac:dyDescent="0.2">
      <c r="A5166" s="22">
        <v>44046.125</v>
      </c>
      <c r="B5166" s="22">
        <v>44046.208333333336</v>
      </c>
      <c r="C5166" t="s">
        <v>124</v>
      </c>
      <c r="D5166">
        <v>207.990005</v>
      </c>
      <c r="E5166">
        <v>27.93</v>
      </c>
    </row>
    <row r="5167" spans="1:5" x14ac:dyDescent="0.2">
      <c r="A5167" s="22">
        <v>44046.166666666664</v>
      </c>
      <c r="B5167" s="22">
        <v>44046.25</v>
      </c>
      <c r="C5167" t="s">
        <v>124</v>
      </c>
      <c r="D5167">
        <v>254.08999600000001</v>
      </c>
      <c r="E5167">
        <v>34.119999</v>
      </c>
    </row>
    <row r="5168" spans="1:5" x14ac:dyDescent="0.2">
      <c r="A5168" s="22">
        <v>44046.208333333336</v>
      </c>
      <c r="B5168" s="22">
        <v>44046.291666666664</v>
      </c>
      <c r="C5168" t="s">
        <v>124</v>
      </c>
      <c r="D5168">
        <v>297.66000400000001</v>
      </c>
      <c r="E5168">
        <v>39.970001000000003</v>
      </c>
    </row>
    <row r="5169" spans="1:5" x14ac:dyDescent="0.2">
      <c r="A5169" s="22">
        <v>44046.25</v>
      </c>
      <c r="B5169" s="22">
        <v>44046.333333333336</v>
      </c>
      <c r="C5169" t="s">
        <v>124</v>
      </c>
      <c r="D5169">
        <v>305.32998700000002</v>
      </c>
      <c r="E5169">
        <v>41</v>
      </c>
    </row>
    <row r="5170" spans="1:5" x14ac:dyDescent="0.2">
      <c r="A5170" s="22">
        <v>44046.291666666664</v>
      </c>
      <c r="B5170" s="22">
        <v>44046.375</v>
      </c>
      <c r="C5170" t="s">
        <v>124</v>
      </c>
      <c r="D5170">
        <v>317.60998499999999</v>
      </c>
      <c r="E5170">
        <v>42.650002000000001</v>
      </c>
    </row>
    <row r="5171" spans="1:5" x14ac:dyDescent="0.2">
      <c r="A5171" s="22">
        <v>44046.333333333336</v>
      </c>
      <c r="B5171" s="22">
        <v>44046.416666666664</v>
      </c>
      <c r="C5171" t="s">
        <v>124</v>
      </c>
      <c r="D5171">
        <v>306.82000699999998</v>
      </c>
      <c r="E5171">
        <v>41.200001</v>
      </c>
    </row>
    <row r="5172" spans="1:5" x14ac:dyDescent="0.2">
      <c r="A5172" s="22">
        <v>44046.375</v>
      </c>
      <c r="B5172" s="22">
        <v>44046.458333333336</v>
      </c>
      <c r="C5172" t="s">
        <v>124</v>
      </c>
      <c r="D5172">
        <v>306.51998900000001</v>
      </c>
      <c r="E5172">
        <v>41.16</v>
      </c>
    </row>
    <row r="5173" spans="1:5" x14ac:dyDescent="0.2">
      <c r="A5173" s="22">
        <v>44046.416666666664</v>
      </c>
      <c r="B5173" s="22">
        <v>44046.5</v>
      </c>
      <c r="C5173" t="s">
        <v>124</v>
      </c>
      <c r="D5173">
        <v>305.10000600000001</v>
      </c>
      <c r="E5173">
        <v>40.970001000000003</v>
      </c>
    </row>
    <row r="5174" spans="1:5" x14ac:dyDescent="0.2">
      <c r="A5174" s="22">
        <v>44046.458333333336</v>
      </c>
      <c r="B5174" s="22">
        <v>44046.541666666664</v>
      </c>
      <c r="C5174" t="s">
        <v>124</v>
      </c>
      <c r="D5174">
        <v>297.14001500000001</v>
      </c>
      <c r="E5174">
        <v>39.900002000000001</v>
      </c>
    </row>
    <row r="5175" spans="1:5" x14ac:dyDescent="0.2">
      <c r="A5175" s="22">
        <v>44046.5</v>
      </c>
      <c r="B5175" s="22">
        <v>44046.583333333336</v>
      </c>
      <c r="C5175" t="s">
        <v>124</v>
      </c>
      <c r="D5175">
        <v>284.76998900000001</v>
      </c>
      <c r="E5175">
        <v>38.240001999999997</v>
      </c>
    </row>
    <row r="5176" spans="1:5" x14ac:dyDescent="0.2">
      <c r="A5176" s="22">
        <v>44046.541666666664</v>
      </c>
      <c r="B5176" s="22">
        <v>44046.625</v>
      </c>
      <c r="C5176" t="s">
        <v>124</v>
      </c>
      <c r="D5176">
        <v>276.88000499999998</v>
      </c>
      <c r="E5176">
        <v>37.18</v>
      </c>
    </row>
    <row r="5177" spans="1:5" x14ac:dyDescent="0.2">
      <c r="A5177" s="22">
        <v>44046.583333333336</v>
      </c>
      <c r="B5177" s="22">
        <v>44046.666666666664</v>
      </c>
      <c r="C5177" t="s">
        <v>124</v>
      </c>
      <c r="D5177">
        <v>281.11999500000002</v>
      </c>
      <c r="E5177">
        <v>37.75</v>
      </c>
    </row>
    <row r="5178" spans="1:5" x14ac:dyDescent="0.2">
      <c r="A5178" s="22">
        <v>44046.625</v>
      </c>
      <c r="B5178" s="22">
        <v>44046.708333333336</v>
      </c>
      <c r="C5178" t="s">
        <v>124</v>
      </c>
      <c r="D5178">
        <v>295.42001299999998</v>
      </c>
      <c r="E5178">
        <v>39.669998</v>
      </c>
    </row>
    <row r="5179" spans="1:5" x14ac:dyDescent="0.2">
      <c r="A5179" s="22">
        <v>44046.666666666664</v>
      </c>
      <c r="B5179" s="22">
        <v>44046.75</v>
      </c>
      <c r="C5179" t="s">
        <v>124</v>
      </c>
      <c r="D5179">
        <v>313.51998900000001</v>
      </c>
      <c r="E5179">
        <v>42.999980000000001</v>
      </c>
    </row>
    <row r="5180" spans="1:5" x14ac:dyDescent="0.2">
      <c r="A5180" s="22">
        <v>44046.708333333336</v>
      </c>
      <c r="B5180" s="22">
        <v>44046.791666666664</v>
      </c>
      <c r="C5180" t="s">
        <v>124</v>
      </c>
      <c r="D5180">
        <v>338.47000100000002</v>
      </c>
      <c r="E5180">
        <v>45.450001</v>
      </c>
    </row>
    <row r="5181" spans="1:5" x14ac:dyDescent="0.2">
      <c r="A5181" s="22">
        <v>44046.75</v>
      </c>
      <c r="B5181" s="22">
        <v>44046.833333333336</v>
      </c>
      <c r="C5181" t="s">
        <v>124</v>
      </c>
      <c r="D5181">
        <v>320.67001299999998</v>
      </c>
      <c r="E5181">
        <v>43.600009999999997</v>
      </c>
    </row>
    <row r="5182" spans="1:5" x14ac:dyDescent="0.2">
      <c r="A5182" s="22">
        <v>44046.791666666664</v>
      </c>
      <c r="B5182" s="22">
        <v>44046.875</v>
      </c>
      <c r="C5182" t="s">
        <v>124</v>
      </c>
      <c r="D5182">
        <v>310.540009</v>
      </c>
      <c r="E5182">
        <v>41.700001</v>
      </c>
    </row>
    <row r="5183" spans="1:5" x14ac:dyDescent="0.2">
      <c r="A5183" s="22">
        <v>44046.833333333336</v>
      </c>
      <c r="B5183" s="22">
        <v>44046.916666666664</v>
      </c>
      <c r="C5183" t="s">
        <v>124</v>
      </c>
      <c r="D5183">
        <v>304.57998700000002</v>
      </c>
      <c r="E5183">
        <v>40.900002000000001</v>
      </c>
    </row>
    <row r="5184" spans="1:5" x14ac:dyDescent="0.2">
      <c r="A5184" s="22">
        <v>44046.875</v>
      </c>
      <c r="B5184" s="22">
        <v>44046.958333333336</v>
      </c>
      <c r="C5184" t="s">
        <v>124</v>
      </c>
      <c r="D5184">
        <v>261.01998900000001</v>
      </c>
      <c r="E5184">
        <v>35.499989999999997</v>
      </c>
    </row>
    <row r="5185" spans="1:5" x14ac:dyDescent="0.2">
      <c r="A5185" s="22">
        <v>44046.916666666664</v>
      </c>
      <c r="B5185" s="22">
        <v>44047</v>
      </c>
      <c r="C5185" t="s">
        <v>124</v>
      </c>
      <c r="D5185">
        <v>235.320007</v>
      </c>
      <c r="E5185">
        <v>31.6</v>
      </c>
    </row>
    <row r="5186" spans="1:5" x14ac:dyDescent="0.2">
      <c r="A5186" s="22">
        <v>44046.958333333336</v>
      </c>
      <c r="B5186" s="22">
        <v>44047.041666666664</v>
      </c>
      <c r="C5186" t="s">
        <v>124</v>
      </c>
      <c r="D5186">
        <v>208.66000399999999</v>
      </c>
      <c r="E5186">
        <v>28.2</v>
      </c>
    </row>
    <row r="5187" spans="1:5" x14ac:dyDescent="0.2">
      <c r="A5187" s="22">
        <v>44047</v>
      </c>
      <c r="B5187" s="22">
        <v>44047.083333333336</v>
      </c>
      <c r="C5187" t="s">
        <v>124</v>
      </c>
      <c r="D5187">
        <v>194.66000399999999</v>
      </c>
      <c r="E5187">
        <v>26.139999</v>
      </c>
    </row>
    <row r="5188" spans="1:5" x14ac:dyDescent="0.2">
      <c r="A5188" s="22">
        <v>44047.041666666664</v>
      </c>
      <c r="B5188" s="22">
        <v>44047.125</v>
      </c>
      <c r="C5188" t="s">
        <v>124</v>
      </c>
      <c r="D5188">
        <v>176.19000199999999</v>
      </c>
      <c r="E5188">
        <v>23.66</v>
      </c>
    </row>
    <row r="5189" spans="1:5" x14ac:dyDescent="0.2">
      <c r="A5189" s="22">
        <v>44047.083333333336</v>
      </c>
      <c r="B5189" s="22">
        <v>44047.166666666664</v>
      </c>
      <c r="C5189" t="s">
        <v>124</v>
      </c>
      <c r="D5189">
        <v>176.270004</v>
      </c>
      <c r="E5189">
        <v>23.67</v>
      </c>
    </row>
    <row r="5190" spans="1:5" x14ac:dyDescent="0.2">
      <c r="A5190" s="22">
        <v>44047.125</v>
      </c>
      <c r="B5190" s="22">
        <v>44047.208333333336</v>
      </c>
      <c r="C5190" t="s">
        <v>124</v>
      </c>
      <c r="D5190">
        <v>211.11999499999999</v>
      </c>
      <c r="E5190">
        <v>28.35</v>
      </c>
    </row>
    <row r="5191" spans="1:5" x14ac:dyDescent="0.2">
      <c r="A5191" s="22">
        <v>44047.166666666664</v>
      </c>
      <c r="B5191" s="22">
        <v>44047.25</v>
      </c>
      <c r="C5191" t="s">
        <v>124</v>
      </c>
      <c r="D5191">
        <v>245.740005</v>
      </c>
      <c r="E5191">
        <v>33</v>
      </c>
    </row>
    <row r="5192" spans="1:5" x14ac:dyDescent="0.2">
      <c r="A5192" s="22">
        <v>44047.208333333336</v>
      </c>
      <c r="B5192" s="22">
        <v>44047.291666666664</v>
      </c>
      <c r="C5192" t="s">
        <v>124</v>
      </c>
      <c r="D5192">
        <v>349.77999899999998</v>
      </c>
      <c r="E5192">
        <v>46.970001000000003</v>
      </c>
    </row>
    <row r="5193" spans="1:5" x14ac:dyDescent="0.2">
      <c r="A5193" s="22">
        <v>44047.25</v>
      </c>
      <c r="B5193" s="22">
        <v>44047.333333333336</v>
      </c>
      <c r="C5193" t="s">
        <v>124</v>
      </c>
      <c r="D5193">
        <v>369.88000499999998</v>
      </c>
      <c r="E5193">
        <v>49.669998</v>
      </c>
    </row>
    <row r="5194" spans="1:5" x14ac:dyDescent="0.2">
      <c r="A5194" s="22">
        <v>44047.291666666664</v>
      </c>
      <c r="B5194" s="22">
        <v>44047.375</v>
      </c>
      <c r="C5194" t="s">
        <v>124</v>
      </c>
      <c r="D5194">
        <v>345.89999399999999</v>
      </c>
      <c r="E5194">
        <v>46.450001</v>
      </c>
    </row>
    <row r="5195" spans="1:5" x14ac:dyDescent="0.2">
      <c r="A5195" s="22">
        <v>44047.333333333336</v>
      </c>
      <c r="B5195" s="22">
        <v>44047.416666666664</v>
      </c>
      <c r="C5195" t="s">
        <v>124</v>
      </c>
      <c r="D5195">
        <v>307.92999300000002</v>
      </c>
      <c r="E5195">
        <v>41.349997999999999</v>
      </c>
    </row>
    <row r="5196" spans="1:5" x14ac:dyDescent="0.2">
      <c r="A5196" s="22">
        <v>44047.375</v>
      </c>
      <c r="B5196" s="22">
        <v>44047.458333333336</v>
      </c>
      <c r="C5196" t="s">
        <v>124</v>
      </c>
      <c r="D5196">
        <v>300.32998700000002</v>
      </c>
      <c r="E5196">
        <v>40.330002</v>
      </c>
    </row>
    <row r="5197" spans="1:5" x14ac:dyDescent="0.2">
      <c r="A5197" s="22">
        <v>44047.416666666664</v>
      </c>
      <c r="B5197" s="22">
        <v>44047.5</v>
      </c>
      <c r="C5197" t="s">
        <v>124</v>
      </c>
      <c r="D5197">
        <v>293.25</v>
      </c>
      <c r="E5197">
        <v>39.380001</v>
      </c>
    </row>
    <row r="5198" spans="1:5" x14ac:dyDescent="0.2">
      <c r="A5198" s="22">
        <v>44047.458333333336</v>
      </c>
      <c r="B5198" s="22">
        <v>44047.541666666664</v>
      </c>
      <c r="C5198" t="s">
        <v>124</v>
      </c>
      <c r="D5198">
        <v>275.38000499999998</v>
      </c>
      <c r="E5198">
        <v>36.979999999999997</v>
      </c>
    </row>
    <row r="5199" spans="1:5" x14ac:dyDescent="0.2">
      <c r="A5199" s="22">
        <v>44047.5</v>
      </c>
      <c r="B5199" s="22">
        <v>44047.583333333336</v>
      </c>
      <c r="C5199" t="s">
        <v>124</v>
      </c>
      <c r="D5199">
        <v>262.27999899999998</v>
      </c>
      <c r="E5199">
        <v>35.220001000000003</v>
      </c>
    </row>
    <row r="5200" spans="1:5" x14ac:dyDescent="0.2">
      <c r="A5200" s="22">
        <v>44047.541666666664</v>
      </c>
      <c r="B5200" s="22">
        <v>44047.625</v>
      </c>
      <c r="C5200" t="s">
        <v>124</v>
      </c>
      <c r="D5200">
        <v>259.22000100000002</v>
      </c>
      <c r="E5200">
        <v>34.810001</v>
      </c>
    </row>
    <row r="5201" spans="1:5" x14ac:dyDescent="0.2">
      <c r="A5201" s="22">
        <v>44047.583333333336</v>
      </c>
      <c r="B5201" s="22">
        <v>44047.666666666664</v>
      </c>
      <c r="C5201" t="s">
        <v>124</v>
      </c>
      <c r="D5201">
        <v>252.88999899999999</v>
      </c>
      <c r="E5201">
        <v>33.959999000000003</v>
      </c>
    </row>
    <row r="5202" spans="1:5" x14ac:dyDescent="0.2">
      <c r="A5202" s="22">
        <v>44047.625</v>
      </c>
      <c r="B5202" s="22">
        <v>44047.708333333336</v>
      </c>
      <c r="C5202" t="s">
        <v>124</v>
      </c>
      <c r="D5202">
        <v>281.26998900000001</v>
      </c>
      <c r="E5202">
        <v>37.770000000000003</v>
      </c>
    </row>
    <row r="5203" spans="1:5" x14ac:dyDescent="0.2">
      <c r="A5203" s="22">
        <v>44047.666666666664</v>
      </c>
      <c r="B5203" s="22">
        <v>44047.75</v>
      </c>
      <c r="C5203" t="s">
        <v>124</v>
      </c>
      <c r="D5203">
        <v>300.92999300000002</v>
      </c>
      <c r="E5203">
        <v>40.409999999999997</v>
      </c>
    </row>
    <row r="5204" spans="1:5" x14ac:dyDescent="0.2">
      <c r="A5204" s="22">
        <v>44047.708333333336</v>
      </c>
      <c r="B5204" s="22">
        <v>44047.791666666664</v>
      </c>
      <c r="C5204" t="s">
        <v>124</v>
      </c>
      <c r="D5204">
        <v>307.70001200000002</v>
      </c>
      <c r="E5204">
        <v>41.32</v>
      </c>
    </row>
    <row r="5205" spans="1:5" x14ac:dyDescent="0.2">
      <c r="A5205" s="22">
        <v>44047.75</v>
      </c>
      <c r="B5205" s="22">
        <v>44047.833333333336</v>
      </c>
      <c r="C5205" t="s">
        <v>124</v>
      </c>
      <c r="D5205">
        <v>306.80999800000001</v>
      </c>
      <c r="E5205">
        <v>41.200001</v>
      </c>
    </row>
    <row r="5206" spans="1:5" x14ac:dyDescent="0.2">
      <c r="A5206" s="22">
        <v>44047.791666666664</v>
      </c>
      <c r="B5206" s="22">
        <v>44047.875</v>
      </c>
      <c r="C5206" t="s">
        <v>124</v>
      </c>
      <c r="D5206">
        <v>306.51001000000002</v>
      </c>
      <c r="E5206">
        <v>41.16</v>
      </c>
    </row>
    <row r="5207" spans="1:5" x14ac:dyDescent="0.2">
      <c r="A5207" s="22">
        <v>44047.833333333336</v>
      </c>
      <c r="B5207" s="22">
        <v>44047.916666666664</v>
      </c>
      <c r="C5207" t="s">
        <v>124</v>
      </c>
      <c r="D5207">
        <v>296.60998499999999</v>
      </c>
      <c r="E5207">
        <v>39.830002</v>
      </c>
    </row>
    <row r="5208" spans="1:5" x14ac:dyDescent="0.2">
      <c r="A5208" s="22">
        <v>44047.875</v>
      </c>
      <c r="B5208" s="22">
        <v>44047.958333333336</v>
      </c>
      <c r="C5208" t="s">
        <v>124</v>
      </c>
      <c r="D5208">
        <v>239.78999300000001</v>
      </c>
      <c r="E5208">
        <v>32.200001</v>
      </c>
    </row>
    <row r="5209" spans="1:5" x14ac:dyDescent="0.2">
      <c r="A5209" s="22">
        <v>44047.916666666664</v>
      </c>
      <c r="B5209" s="22">
        <v>44048</v>
      </c>
      <c r="C5209" t="s">
        <v>124</v>
      </c>
      <c r="D5209">
        <v>228.58000200000001</v>
      </c>
      <c r="E5209">
        <v>30.700001</v>
      </c>
    </row>
    <row r="5210" spans="1:5" x14ac:dyDescent="0.2">
      <c r="A5210" s="22">
        <v>44047.958333333336</v>
      </c>
      <c r="B5210" s="22">
        <v>44048.041666666664</v>
      </c>
      <c r="C5210" t="s">
        <v>124</v>
      </c>
      <c r="D5210">
        <v>174.520004</v>
      </c>
      <c r="E5210">
        <v>23.440000999999999</v>
      </c>
    </row>
    <row r="5211" spans="1:5" x14ac:dyDescent="0.2">
      <c r="A5211" s="22">
        <v>44048</v>
      </c>
      <c r="B5211" s="22">
        <v>44048.083333333336</v>
      </c>
      <c r="C5211" t="s">
        <v>124</v>
      </c>
      <c r="D5211">
        <v>146.679993</v>
      </c>
      <c r="E5211">
        <v>19.700001</v>
      </c>
    </row>
    <row r="5212" spans="1:5" x14ac:dyDescent="0.2">
      <c r="A5212" s="22">
        <v>44048.041666666664</v>
      </c>
      <c r="B5212" s="22">
        <v>44048.125</v>
      </c>
      <c r="C5212" t="s">
        <v>124</v>
      </c>
      <c r="D5212">
        <v>146.229996</v>
      </c>
      <c r="E5212">
        <v>19.639999</v>
      </c>
    </row>
    <row r="5213" spans="1:5" x14ac:dyDescent="0.2">
      <c r="A5213" s="22">
        <v>44048.083333333336</v>
      </c>
      <c r="B5213" s="22">
        <v>44048.166666666664</v>
      </c>
      <c r="C5213" t="s">
        <v>124</v>
      </c>
      <c r="D5213">
        <v>145.19000199999999</v>
      </c>
      <c r="E5213">
        <v>19.5</v>
      </c>
    </row>
    <row r="5214" spans="1:5" x14ac:dyDescent="0.2">
      <c r="A5214" s="22">
        <v>44048.125</v>
      </c>
      <c r="B5214" s="22">
        <v>44048.208333333336</v>
      </c>
      <c r="C5214" t="s">
        <v>124</v>
      </c>
      <c r="D5214">
        <v>170.13000500000001</v>
      </c>
      <c r="E5214">
        <v>22.85</v>
      </c>
    </row>
    <row r="5215" spans="1:5" x14ac:dyDescent="0.2">
      <c r="A5215" s="22">
        <v>44048.166666666664</v>
      </c>
      <c r="B5215" s="22">
        <v>44048.25</v>
      </c>
      <c r="C5215" t="s">
        <v>124</v>
      </c>
      <c r="D5215">
        <v>214.21000699999999</v>
      </c>
      <c r="E5215">
        <v>28.77</v>
      </c>
    </row>
    <row r="5216" spans="1:5" x14ac:dyDescent="0.2">
      <c r="A5216" s="22">
        <v>44048.208333333336</v>
      </c>
      <c r="B5216" s="22">
        <v>44048.291666666664</v>
      </c>
      <c r="C5216" t="s">
        <v>124</v>
      </c>
      <c r="D5216">
        <v>241.679993</v>
      </c>
      <c r="E5216">
        <v>32.459999000000003</v>
      </c>
    </row>
    <row r="5217" spans="1:5" x14ac:dyDescent="0.2">
      <c r="A5217" s="22">
        <v>44048.25</v>
      </c>
      <c r="B5217" s="22">
        <v>44048.333333333336</v>
      </c>
      <c r="C5217" t="s">
        <v>124</v>
      </c>
      <c r="D5217">
        <v>238.63000500000001</v>
      </c>
      <c r="E5217">
        <v>32.499989999999997</v>
      </c>
    </row>
    <row r="5218" spans="1:5" x14ac:dyDescent="0.2">
      <c r="A5218" s="22">
        <v>44048.291666666664</v>
      </c>
      <c r="B5218" s="22">
        <v>44048.375</v>
      </c>
      <c r="C5218" t="s">
        <v>124</v>
      </c>
      <c r="D5218">
        <v>153.979996</v>
      </c>
      <c r="E5218">
        <v>20.68</v>
      </c>
    </row>
    <row r="5219" spans="1:5" x14ac:dyDescent="0.2">
      <c r="A5219" s="22">
        <v>44048.333333333336</v>
      </c>
      <c r="B5219" s="22">
        <v>44048.416666666664</v>
      </c>
      <c r="C5219" t="s">
        <v>124</v>
      </c>
      <c r="D5219">
        <v>141.470001</v>
      </c>
      <c r="E5219">
        <v>19</v>
      </c>
    </row>
    <row r="5220" spans="1:5" x14ac:dyDescent="0.2">
      <c r="A5220" s="22">
        <v>44048.375</v>
      </c>
      <c r="B5220" s="22">
        <v>44048.458333333336</v>
      </c>
      <c r="C5220" t="s">
        <v>124</v>
      </c>
      <c r="D5220">
        <v>135.509995</v>
      </c>
      <c r="E5220">
        <v>18.200001</v>
      </c>
    </row>
    <row r="5221" spans="1:5" x14ac:dyDescent="0.2">
      <c r="A5221" s="22">
        <v>44048.416666666664</v>
      </c>
      <c r="B5221" s="22">
        <v>44048.5</v>
      </c>
      <c r="C5221" t="s">
        <v>124</v>
      </c>
      <c r="D5221">
        <v>127.91999800000001</v>
      </c>
      <c r="E5221">
        <v>17.18</v>
      </c>
    </row>
    <row r="5222" spans="1:5" x14ac:dyDescent="0.2">
      <c r="A5222" s="22">
        <v>44048.458333333336</v>
      </c>
      <c r="B5222" s="22">
        <v>44048.541666666664</v>
      </c>
      <c r="C5222" t="s">
        <v>124</v>
      </c>
      <c r="D5222">
        <v>133.949997</v>
      </c>
      <c r="E5222">
        <v>17.989999999999998</v>
      </c>
    </row>
    <row r="5223" spans="1:5" x14ac:dyDescent="0.2">
      <c r="A5223" s="22">
        <v>44048.5</v>
      </c>
      <c r="B5223" s="22">
        <v>44048.583333333336</v>
      </c>
      <c r="C5223" t="s">
        <v>124</v>
      </c>
      <c r="D5223">
        <v>128.28999300000001</v>
      </c>
      <c r="E5223">
        <v>17.23</v>
      </c>
    </row>
    <row r="5224" spans="1:5" x14ac:dyDescent="0.2">
      <c r="A5224" s="22">
        <v>44048.541666666664</v>
      </c>
      <c r="B5224" s="22">
        <v>44048.625</v>
      </c>
      <c r="C5224" t="s">
        <v>124</v>
      </c>
      <c r="D5224">
        <v>149.13999899999999</v>
      </c>
      <c r="E5224">
        <v>20.30001</v>
      </c>
    </row>
    <row r="5225" spans="1:5" x14ac:dyDescent="0.2">
      <c r="A5225" s="22">
        <v>44048.583333333336</v>
      </c>
      <c r="B5225" s="22">
        <v>44048.666666666664</v>
      </c>
      <c r="C5225" t="s">
        <v>124</v>
      </c>
      <c r="D5225">
        <v>157.550003</v>
      </c>
      <c r="E5225">
        <v>21.16</v>
      </c>
    </row>
    <row r="5226" spans="1:5" x14ac:dyDescent="0.2">
      <c r="A5226" s="22">
        <v>44048.625</v>
      </c>
      <c r="B5226" s="22">
        <v>44048.708333333336</v>
      </c>
      <c r="C5226" t="s">
        <v>124</v>
      </c>
      <c r="D5226">
        <v>228.949997</v>
      </c>
      <c r="E5226">
        <v>30.75</v>
      </c>
    </row>
    <row r="5227" spans="1:5" x14ac:dyDescent="0.2">
      <c r="A5227" s="22">
        <v>44048.666666666664</v>
      </c>
      <c r="B5227" s="22">
        <v>44048.75</v>
      </c>
      <c r="C5227" t="s">
        <v>124</v>
      </c>
      <c r="D5227">
        <v>294.47000100000002</v>
      </c>
      <c r="E5227">
        <v>39.549999</v>
      </c>
    </row>
    <row r="5228" spans="1:5" x14ac:dyDescent="0.2">
      <c r="A5228" s="22">
        <v>44048.708333333336</v>
      </c>
      <c r="B5228" s="22">
        <v>44048.791666666664</v>
      </c>
      <c r="C5228" t="s">
        <v>124</v>
      </c>
      <c r="D5228">
        <v>320.459991</v>
      </c>
      <c r="E5228">
        <v>43.400010000000002</v>
      </c>
    </row>
    <row r="5229" spans="1:5" x14ac:dyDescent="0.2">
      <c r="A5229" s="22">
        <v>44048.75</v>
      </c>
      <c r="B5229" s="22">
        <v>44048.833333333336</v>
      </c>
      <c r="C5229" t="s">
        <v>124</v>
      </c>
      <c r="D5229">
        <v>323.14001500000001</v>
      </c>
      <c r="E5229">
        <v>43.400002000000001</v>
      </c>
    </row>
    <row r="5230" spans="1:5" x14ac:dyDescent="0.2">
      <c r="A5230" s="22">
        <v>44048.791666666664</v>
      </c>
      <c r="B5230" s="22">
        <v>44048.875</v>
      </c>
      <c r="C5230" t="s">
        <v>124</v>
      </c>
      <c r="D5230">
        <v>315.92001299999998</v>
      </c>
      <c r="E5230">
        <v>42.43</v>
      </c>
    </row>
    <row r="5231" spans="1:5" x14ac:dyDescent="0.2">
      <c r="A5231" s="22">
        <v>44048.833333333336</v>
      </c>
      <c r="B5231" s="22">
        <v>44048.916666666664</v>
      </c>
      <c r="C5231" t="s">
        <v>124</v>
      </c>
      <c r="D5231">
        <v>310.41000400000001</v>
      </c>
      <c r="E5231">
        <v>41.689999</v>
      </c>
    </row>
    <row r="5232" spans="1:5" x14ac:dyDescent="0.2">
      <c r="A5232" s="22">
        <v>44048.875</v>
      </c>
      <c r="B5232" s="22">
        <v>44048.958333333336</v>
      </c>
      <c r="C5232" t="s">
        <v>124</v>
      </c>
      <c r="D5232">
        <v>273.32998700000002</v>
      </c>
      <c r="E5232">
        <v>36.709999000000003</v>
      </c>
    </row>
    <row r="5233" spans="1:5" x14ac:dyDescent="0.2">
      <c r="A5233" s="22">
        <v>44048.916666666664</v>
      </c>
      <c r="B5233" s="22">
        <v>44049</v>
      </c>
      <c r="C5233" t="s">
        <v>124</v>
      </c>
      <c r="D5233">
        <v>200.429993</v>
      </c>
      <c r="E5233">
        <v>26.9</v>
      </c>
    </row>
    <row r="5234" spans="1:5" x14ac:dyDescent="0.2">
      <c r="A5234" s="22">
        <v>44048.958333333336</v>
      </c>
      <c r="B5234" s="22">
        <v>44049.041666666664</v>
      </c>
      <c r="C5234" t="s">
        <v>124</v>
      </c>
      <c r="D5234">
        <v>163.61999499999999</v>
      </c>
      <c r="E5234">
        <v>21.959999</v>
      </c>
    </row>
    <row r="5235" spans="1:5" x14ac:dyDescent="0.2">
      <c r="A5235" s="22">
        <v>44049</v>
      </c>
      <c r="B5235" s="22">
        <v>44049.083333333336</v>
      </c>
      <c r="C5235" t="s">
        <v>124</v>
      </c>
      <c r="D5235">
        <v>162.13000500000001</v>
      </c>
      <c r="E5235">
        <v>21.76</v>
      </c>
    </row>
    <row r="5236" spans="1:5" x14ac:dyDescent="0.2">
      <c r="A5236" s="22">
        <v>44049.041666666664</v>
      </c>
      <c r="B5236" s="22">
        <v>44049.125</v>
      </c>
      <c r="C5236" t="s">
        <v>124</v>
      </c>
      <c r="D5236">
        <v>167.33999600000001</v>
      </c>
      <c r="E5236">
        <v>22.459999</v>
      </c>
    </row>
    <row r="5237" spans="1:5" x14ac:dyDescent="0.2">
      <c r="A5237" s="22">
        <v>44049.083333333336</v>
      </c>
      <c r="B5237" s="22">
        <v>44049.166666666664</v>
      </c>
      <c r="C5237" t="s">
        <v>124</v>
      </c>
      <c r="D5237">
        <v>179.270004</v>
      </c>
      <c r="E5237">
        <v>24.599989999999998</v>
      </c>
    </row>
    <row r="5238" spans="1:5" x14ac:dyDescent="0.2">
      <c r="A5238" s="22">
        <v>44049.125</v>
      </c>
      <c r="B5238" s="22">
        <v>44049.208333333336</v>
      </c>
      <c r="C5238" t="s">
        <v>124</v>
      </c>
      <c r="D5238">
        <v>201.61999499999999</v>
      </c>
      <c r="E5238">
        <v>27.599989999999998</v>
      </c>
    </row>
    <row r="5239" spans="1:5" x14ac:dyDescent="0.2">
      <c r="A5239" s="22">
        <v>44049.166666666664</v>
      </c>
      <c r="B5239" s="22">
        <v>44049.25</v>
      </c>
      <c r="C5239" t="s">
        <v>124</v>
      </c>
      <c r="D5239">
        <v>238.429993</v>
      </c>
      <c r="E5239">
        <v>32</v>
      </c>
    </row>
    <row r="5240" spans="1:5" x14ac:dyDescent="0.2">
      <c r="A5240" s="22">
        <v>44049.208333333336</v>
      </c>
      <c r="B5240" s="22">
        <v>44049.291666666664</v>
      </c>
      <c r="C5240" t="s">
        <v>124</v>
      </c>
      <c r="D5240">
        <v>275.38000499999998</v>
      </c>
      <c r="E5240">
        <v>36.959999000000003</v>
      </c>
    </row>
    <row r="5241" spans="1:5" x14ac:dyDescent="0.2">
      <c r="A5241" s="22">
        <v>44049.25</v>
      </c>
      <c r="B5241" s="22">
        <v>44049.333333333336</v>
      </c>
      <c r="C5241" t="s">
        <v>124</v>
      </c>
      <c r="D5241">
        <v>286.48001099999999</v>
      </c>
      <c r="E5241">
        <v>38.450001</v>
      </c>
    </row>
    <row r="5242" spans="1:5" x14ac:dyDescent="0.2">
      <c r="A5242" s="22">
        <v>44049.291666666664</v>
      </c>
      <c r="B5242" s="22">
        <v>44049.375</v>
      </c>
      <c r="C5242" t="s">
        <v>124</v>
      </c>
      <c r="D5242">
        <v>279.77999899999998</v>
      </c>
      <c r="E5242">
        <v>37.549999</v>
      </c>
    </row>
    <row r="5243" spans="1:5" x14ac:dyDescent="0.2">
      <c r="A5243" s="22">
        <v>44049.333333333336</v>
      </c>
      <c r="B5243" s="22">
        <v>44049.416666666664</v>
      </c>
      <c r="C5243" t="s">
        <v>124</v>
      </c>
      <c r="D5243">
        <v>214.21000699999999</v>
      </c>
      <c r="E5243">
        <v>28.75</v>
      </c>
    </row>
    <row r="5244" spans="1:5" x14ac:dyDescent="0.2">
      <c r="A5244" s="22">
        <v>44049.375</v>
      </c>
      <c r="B5244" s="22">
        <v>44049.458333333336</v>
      </c>
      <c r="C5244" t="s">
        <v>124</v>
      </c>
      <c r="D5244">
        <v>198.41000399999999</v>
      </c>
      <c r="E5244">
        <v>26.629999000000002</v>
      </c>
    </row>
    <row r="5245" spans="1:5" x14ac:dyDescent="0.2">
      <c r="A5245" s="22">
        <v>44049.416666666664</v>
      </c>
      <c r="B5245" s="22">
        <v>44049.5</v>
      </c>
      <c r="C5245" t="s">
        <v>124</v>
      </c>
      <c r="D5245">
        <v>200.64999399999999</v>
      </c>
      <c r="E5245">
        <v>26.93</v>
      </c>
    </row>
    <row r="5246" spans="1:5" x14ac:dyDescent="0.2">
      <c r="A5246" s="22">
        <v>44049.458333333336</v>
      </c>
      <c r="B5246" s="22">
        <v>44049.541666666664</v>
      </c>
      <c r="C5246" t="s">
        <v>124</v>
      </c>
      <c r="D5246">
        <v>198.33999600000001</v>
      </c>
      <c r="E5246">
        <v>26.620000999999998</v>
      </c>
    </row>
    <row r="5247" spans="1:5" x14ac:dyDescent="0.2">
      <c r="A5247" s="22">
        <v>44049.5</v>
      </c>
      <c r="B5247" s="22">
        <v>44049.583333333336</v>
      </c>
      <c r="C5247" t="s">
        <v>124</v>
      </c>
      <c r="D5247">
        <v>198.19000199999999</v>
      </c>
      <c r="E5247">
        <v>26.6</v>
      </c>
    </row>
    <row r="5248" spans="1:5" x14ac:dyDescent="0.2">
      <c r="A5248" s="22">
        <v>44049.541666666664</v>
      </c>
      <c r="B5248" s="22">
        <v>44049.625</v>
      </c>
      <c r="C5248" t="s">
        <v>124</v>
      </c>
      <c r="D5248">
        <v>204.229996</v>
      </c>
      <c r="E5248">
        <v>27.41</v>
      </c>
    </row>
    <row r="5249" spans="1:5" x14ac:dyDescent="0.2">
      <c r="A5249" s="22">
        <v>44049.583333333336</v>
      </c>
      <c r="B5249" s="22">
        <v>44049.666666666664</v>
      </c>
      <c r="C5249" t="s">
        <v>124</v>
      </c>
      <c r="D5249">
        <v>258.83999599999999</v>
      </c>
      <c r="E5249">
        <v>34.740001999999997</v>
      </c>
    </row>
    <row r="5250" spans="1:5" x14ac:dyDescent="0.2">
      <c r="A5250" s="22">
        <v>44049.625</v>
      </c>
      <c r="B5250" s="22">
        <v>44049.708333333336</v>
      </c>
      <c r="C5250" t="s">
        <v>124</v>
      </c>
      <c r="D5250">
        <v>295.72000100000002</v>
      </c>
      <c r="E5250">
        <v>39.689999</v>
      </c>
    </row>
    <row r="5251" spans="1:5" x14ac:dyDescent="0.2">
      <c r="A5251" s="22">
        <v>44049.666666666664</v>
      </c>
      <c r="B5251" s="22">
        <v>44049.75</v>
      </c>
      <c r="C5251" t="s">
        <v>124</v>
      </c>
      <c r="D5251">
        <v>323.290009</v>
      </c>
      <c r="E5251">
        <v>43.389999000000003</v>
      </c>
    </row>
    <row r="5252" spans="1:5" x14ac:dyDescent="0.2">
      <c r="A5252" s="22">
        <v>44049.708333333336</v>
      </c>
      <c r="B5252" s="22">
        <v>44049.791666666664</v>
      </c>
      <c r="C5252" t="s">
        <v>124</v>
      </c>
      <c r="D5252">
        <v>402.04998799999998</v>
      </c>
      <c r="E5252">
        <v>53.959999000000003</v>
      </c>
    </row>
    <row r="5253" spans="1:5" x14ac:dyDescent="0.2">
      <c r="A5253" s="22">
        <v>44049.75</v>
      </c>
      <c r="B5253" s="22">
        <v>44049.833333333336</v>
      </c>
      <c r="C5253" t="s">
        <v>124</v>
      </c>
      <c r="D5253">
        <v>366.73001099999999</v>
      </c>
      <c r="E5253">
        <v>49.220001000000003</v>
      </c>
    </row>
    <row r="5254" spans="1:5" x14ac:dyDescent="0.2">
      <c r="A5254" s="22">
        <v>44049.791666666664</v>
      </c>
      <c r="B5254" s="22">
        <v>44049.875</v>
      </c>
      <c r="C5254" t="s">
        <v>124</v>
      </c>
      <c r="D5254">
        <v>323.290009</v>
      </c>
      <c r="E5254">
        <v>43.389999000000003</v>
      </c>
    </row>
    <row r="5255" spans="1:5" x14ac:dyDescent="0.2">
      <c r="A5255" s="22">
        <v>44049.833333333336</v>
      </c>
      <c r="B5255" s="22">
        <v>44049.916666666664</v>
      </c>
      <c r="C5255" t="s">
        <v>124</v>
      </c>
      <c r="D5255">
        <v>308.39001500000001</v>
      </c>
      <c r="E5255">
        <v>41.389999000000003</v>
      </c>
    </row>
    <row r="5256" spans="1:5" x14ac:dyDescent="0.2">
      <c r="A5256" s="22">
        <v>44049.875</v>
      </c>
      <c r="B5256" s="22">
        <v>44049.958333333336</v>
      </c>
      <c r="C5256" t="s">
        <v>124</v>
      </c>
      <c r="D5256">
        <v>274.64001500000001</v>
      </c>
      <c r="E5256">
        <v>36.860000999999997</v>
      </c>
    </row>
    <row r="5257" spans="1:5" x14ac:dyDescent="0.2">
      <c r="A5257" s="22">
        <v>44049.916666666664</v>
      </c>
      <c r="B5257" s="22">
        <v>44050</v>
      </c>
      <c r="C5257" t="s">
        <v>124</v>
      </c>
      <c r="D5257">
        <v>255.240005</v>
      </c>
      <c r="E5257">
        <v>34.259998000000003</v>
      </c>
    </row>
    <row r="5258" spans="1:5" x14ac:dyDescent="0.2">
      <c r="A5258" s="22">
        <v>44049.958333333336</v>
      </c>
      <c r="B5258" s="22">
        <v>44050.041666666664</v>
      </c>
      <c r="C5258" t="s">
        <v>124</v>
      </c>
      <c r="D5258">
        <v>231.029999</v>
      </c>
      <c r="E5258">
        <v>31.1</v>
      </c>
    </row>
    <row r="5259" spans="1:5" x14ac:dyDescent="0.2">
      <c r="A5259" s="22">
        <v>44050</v>
      </c>
      <c r="B5259" s="22">
        <v>44050.083333333336</v>
      </c>
      <c r="C5259" t="s">
        <v>124</v>
      </c>
      <c r="D5259">
        <v>217.53999300000001</v>
      </c>
      <c r="E5259">
        <v>29.200001</v>
      </c>
    </row>
    <row r="5260" spans="1:5" x14ac:dyDescent="0.2">
      <c r="A5260" s="22">
        <v>44050.041666666664</v>
      </c>
      <c r="B5260" s="22">
        <v>44050.125</v>
      </c>
      <c r="C5260" t="s">
        <v>124</v>
      </c>
      <c r="D5260">
        <v>207.19000199999999</v>
      </c>
      <c r="E5260">
        <v>27.809999000000001</v>
      </c>
    </row>
    <row r="5261" spans="1:5" x14ac:dyDescent="0.2">
      <c r="A5261" s="22">
        <v>44050.083333333336</v>
      </c>
      <c r="B5261" s="22">
        <v>44050.166666666664</v>
      </c>
      <c r="C5261" t="s">
        <v>124</v>
      </c>
      <c r="D5261">
        <v>204.729996</v>
      </c>
      <c r="E5261">
        <v>27.48</v>
      </c>
    </row>
    <row r="5262" spans="1:5" x14ac:dyDescent="0.2">
      <c r="A5262" s="22">
        <v>44050.125</v>
      </c>
      <c r="B5262" s="22">
        <v>44050.208333333336</v>
      </c>
      <c r="C5262" t="s">
        <v>124</v>
      </c>
      <c r="D5262">
        <v>228.41999799999999</v>
      </c>
      <c r="E5262">
        <v>30.66</v>
      </c>
    </row>
    <row r="5263" spans="1:5" x14ac:dyDescent="0.2">
      <c r="A5263" s="22">
        <v>44050.166666666664</v>
      </c>
      <c r="B5263" s="22">
        <v>44050.25</v>
      </c>
      <c r="C5263" t="s">
        <v>124</v>
      </c>
      <c r="D5263">
        <v>259.92999300000002</v>
      </c>
      <c r="E5263">
        <v>34.889999000000003</v>
      </c>
    </row>
    <row r="5264" spans="1:5" x14ac:dyDescent="0.2">
      <c r="A5264" s="22">
        <v>44050.208333333336</v>
      </c>
      <c r="B5264" s="22">
        <v>44050.291666666664</v>
      </c>
      <c r="C5264" t="s">
        <v>124</v>
      </c>
      <c r="D5264">
        <v>291.22000100000002</v>
      </c>
      <c r="E5264">
        <v>39.9</v>
      </c>
    </row>
    <row r="5265" spans="1:5" x14ac:dyDescent="0.2">
      <c r="A5265" s="22">
        <v>44050.25</v>
      </c>
      <c r="B5265" s="22">
        <v>44050.333333333336</v>
      </c>
      <c r="C5265" t="s">
        <v>124</v>
      </c>
      <c r="D5265">
        <v>292.040009</v>
      </c>
      <c r="E5265">
        <v>39.200001</v>
      </c>
    </row>
    <row r="5266" spans="1:5" x14ac:dyDescent="0.2">
      <c r="A5266" s="22">
        <v>44050.291666666664</v>
      </c>
      <c r="B5266" s="22">
        <v>44050.375</v>
      </c>
      <c r="C5266" t="s">
        <v>124</v>
      </c>
      <c r="D5266">
        <v>290.54998799999998</v>
      </c>
      <c r="E5266">
        <v>39</v>
      </c>
    </row>
    <row r="5267" spans="1:5" x14ac:dyDescent="0.2">
      <c r="A5267" s="22">
        <v>44050.333333333336</v>
      </c>
      <c r="B5267" s="22">
        <v>44050.416666666664</v>
      </c>
      <c r="C5267" t="s">
        <v>124</v>
      </c>
      <c r="D5267">
        <v>271.55999800000001</v>
      </c>
      <c r="E5267">
        <v>36.450001</v>
      </c>
    </row>
    <row r="5268" spans="1:5" x14ac:dyDescent="0.2">
      <c r="A5268" s="22">
        <v>44050.375</v>
      </c>
      <c r="B5268" s="22">
        <v>44050.458333333336</v>
      </c>
      <c r="C5268" t="s">
        <v>124</v>
      </c>
      <c r="D5268">
        <v>248.61000100000001</v>
      </c>
      <c r="E5268">
        <v>33.369999</v>
      </c>
    </row>
    <row r="5269" spans="1:5" x14ac:dyDescent="0.2">
      <c r="A5269" s="22">
        <v>44050.416666666664</v>
      </c>
      <c r="B5269" s="22">
        <v>44050.5</v>
      </c>
      <c r="C5269" t="s">
        <v>124</v>
      </c>
      <c r="D5269">
        <v>232.14999399999999</v>
      </c>
      <c r="E5269">
        <v>31.16</v>
      </c>
    </row>
    <row r="5270" spans="1:5" x14ac:dyDescent="0.2">
      <c r="A5270" s="22">
        <v>44050.458333333336</v>
      </c>
      <c r="B5270" s="22">
        <v>44050.541666666664</v>
      </c>
      <c r="C5270" t="s">
        <v>124</v>
      </c>
      <c r="D5270">
        <v>227.89999399999999</v>
      </c>
      <c r="E5270">
        <v>30.59</v>
      </c>
    </row>
    <row r="5271" spans="1:5" x14ac:dyDescent="0.2">
      <c r="A5271" s="22">
        <v>44050.5</v>
      </c>
      <c r="B5271" s="22">
        <v>44050.583333333336</v>
      </c>
      <c r="C5271" t="s">
        <v>124</v>
      </c>
      <c r="D5271">
        <v>222.91000399999999</v>
      </c>
      <c r="E5271">
        <v>29.92</v>
      </c>
    </row>
    <row r="5272" spans="1:5" x14ac:dyDescent="0.2">
      <c r="A5272" s="22">
        <v>44050.541666666664</v>
      </c>
      <c r="B5272" s="22">
        <v>44050.625</v>
      </c>
      <c r="C5272" t="s">
        <v>124</v>
      </c>
      <c r="D5272">
        <v>234.60000600000001</v>
      </c>
      <c r="E5272">
        <v>31.49</v>
      </c>
    </row>
    <row r="5273" spans="1:5" x14ac:dyDescent="0.2">
      <c r="A5273" s="22">
        <v>44050.583333333336</v>
      </c>
      <c r="B5273" s="22">
        <v>44050.666666666664</v>
      </c>
      <c r="C5273" t="s">
        <v>124</v>
      </c>
      <c r="D5273">
        <v>256.13000499999998</v>
      </c>
      <c r="E5273">
        <v>34.380001</v>
      </c>
    </row>
    <row r="5274" spans="1:5" x14ac:dyDescent="0.2">
      <c r="A5274" s="22">
        <v>44050.625</v>
      </c>
      <c r="B5274" s="22">
        <v>44050.708333333336</v>
      </c>
      <c r="C5274" t="s">
        <v>124</v>
      </c>
      <c r="D5274">
        <v>298.82000699999998</v>
      </c>
      <c r="E5274">
        <v>40.110000999999997</v>
      </c>
    </row>
    <row r="5275" spans="1:5" x14ac:dyDescent="0.2">
      <c r="A5275" s="22">
        <v>44050.666666666664</v>
      </c>
      <c r="B5275" s="22">
        <v>44050.75</v>
      </c>
      <c r="C5275" t="s">
        <v>124</v>
      </c>
      <c r="D5275">
        <v>326.459991</v>
      </c>
      <c r="E5275">
        <v>43.82</v>
      </c>
    </row>
    <row r="5276" spans="1:5" x14ac:dyDescent="0.2">
      <c r="A5276" s="22">
        <v>44050.708333333336</v>
      </c>
      <c r="B5276" s="22">
        <v>44050.791666666664</v>
      </c>
      <c r="C5276" t="s">
        <v>124</v>
      </c>
      <c r="D5276">
        <v>373.32000699999998</v>
      </c>
      <c r="E5276">
        <v>50.110000999999997</v>
      </c>
    </row>
    <row r="5277" spans="1:5" x14ac:dyDescent="0.2">
      <c r="A5277" s="22">
        <v>44050.75</v>
      </c>
      <c r="B5277" s="22">
        <v>44050.833333333336</v>
      </c>
      <c r="C5277" t="s">
        <v>124</v>
      </c>
      <c r="D5277">
        <v>350.67999300000002</v>
      </c>
      <c r="E5277">
        <v>47.7</v>
      </c>
    </row>
    <row r="5278" spans="1:5" x14ac:dyDescent="0.2">
      <c r="A5278" s="22">
        <v>44050.791666666664</v>
      </c>
      <c r="B5278" s="22">
        <v>44050.875</v>
      </c>
      <c r="C5278" t="s">
        <v>124</v>
      </c>
      <c r="D5278">
        <v>330.77999899999998</v>
      </c>
      <c r="E5278">
        <v>44.400002000000001</v>
      </c>
    </row>
    <row r="5279" spans="1:5" x14ac:dyDescent="0.2">
      <c r="A5279" s="22">
        <v>44050.833333333336</v>
      </c>
      <c r="B5279" s="22">
        <v>44050.916666666664</v>
      </c>
      <c r="C5279" t="s">
        <v>124</v>
      </c>
      <c r="D5279">
        <v>313.20001200000002</v>
      </c>
      <c r="E5279">
        <v>42.400010000000002</v>
      </c>
    </row>
    <row r="5280" spans="1:5" x14ac:dyDescent="0.2">
      <c r="A5280" s="22">
        <v>44050.875</v>
      </c>
      <c r="B5280" s="22">
        <v>44050.958333333336</v>
      </c>
      <c r="C5280" t="s">
        <v>124</v>
      </c>
      <c r="D5280">
        <v>268.13000499999998</v>
      </c>
      <c r="E5280">
        <v>35.990001999999997</v>
      </c>
    </row>
    <row r="5281" spans="1:5" x14ac:dyDescent="0.2">
      <c r="A5281" s="22">
        <v>44050.916666666664</v>
      </c>
      <c r="B5281" s="22">
        <v>44051</v>
      </c>
      <c r="C5281" t="s">
        <v>124</v>
      </c>
      <c r="D5281">
        <v>283.08999599999999</v>
      </c>
      <c r="E5281">
        <v>38</v>
      </c>
    </row>
    <row r="5282" spans="1:5" x14ac:dyDescent="0.2">
      <c r="A5282" s="22">
        <v>44050.958333333336</v>
      </c>
      <c r="B5282" s="22">
        <v>44051.041666666664</v>
      </c>
      <c r="C5282" t="s">
        <v>124</v>
      </c>
      <c r="D5282">
        <v>244.35000600000001</v>
      </c>
      <c r="E5282">
        <v>32.799999</v>
      </c>
    </row>
    <row r="5283" spans="1:5" x14ac:dyDescent="0.2">
      <c r="A5283" s="22">
        <v>44051</v>
      </c>
      <c r="B5283" s="22">
        <v>44051.083333333336</v>
      </c>
      <c r="C5283" t="s">
        <v>124</v>
      </c>
      <c r="D5283">
        <v>230.64999399999999</v>
      </c>
      <c r="E5283">
        <v>30.959999</v>
      </c>
    </row>
    <row r="5284" spans="1:5" x14ac:dyDescent="0.2">
      <c r="A5284" s="22">
        <v>44051.041666666664</v>
      </c>
      <c r="B5284" s="22">
        <v>44051.125</v>
      </c>
      <c r="C5284" t="s">
        <v>124</v>
      </c>
      <c r="D5284">
        <v>219.91999799999999</v>
      </c>
      <c r="E5284">
        <v>29.52</v>
      </c>
    </row>
    <row r="5285" spans="1:5" x14ac:dyDescent="0.2">
      <c r="A5285" s="22">
        <v>44051.083333333336</v>
      </c>
      <c r="B5285" s="22">
        <v>44051.166666666664</v>
      </c>
      <c r="C5285" t="s">
        <v>124</v>
      </c>
      <c r="D5285">
        <v>215.60000600000001</v>
      </c>
      <c r="E5285">
        <v>28.940000999999999</v>
      </c>
    </row>
    <row r="5286" spans="1:5" x14ac:dyDescent="0.2">
      <c r="A5286" s="22">
        <v>44051.125</v>
      </c>
      <c r="B5286" s="22">
        <v>44051.208333333336</v>
      </c>
      <c r="C5286" t="s">
        <v>124</v>
      </c>
      <c r="D5286">
        <v>219.770004</v>
      </c>
      <c r="E5286">
        <v>29.5</v>
      </c>
    </row>
    <row r="5287" spans="1:5" x14ac:dyDescent="0.2">
      <c r="A5287" s="22">
        <v>44051.166666666664</v>
      </c>
      <c r="B5287" s="22">
        <v>44051.25</v>
      </c>
      <c r="C5287" t="s">
        <v>124</v>
      </c>
      <c r="D5287">
        <v>219.61999499999999</v>
      </c>
      <c r="E5287">
        <v>29.48</v>
      </c>
    </row>
    <row r="5288" spans="1:5" x14ac:dyDescent="0.2">
      <c r="A5288" s="22">
        <v>44051.208333333336</v>
      </c>
      <c r="B5288" s="22">
        <v>44051.291666666664</v>
      </c>
      <c r="C5288" t="s">
        <v>124</v>
      </c>
      <c r="D5288">
        <v>236.16000399999999</v>
      </c>
      <c r="E5288">
        <v>31.700001</v>
      </c>
    </row>
    <row r="5289" spans="1:5" x14ac:dyDescent="0.2">
      <c r="A5289" s="22">
        <v>44051.25</v>
      </c>
      <c r="B5289" s="22">
        <v>44051.333333333336</v>
      </c>
      <c r="C5289" t="s">
        <v>124</v>
      </c>
      <c r="D5289">
        <v>243.16000399999999</v>
      </c>
      <c r="E5289">
        <v>32.639999000000003</v>
      </c>
    </row>
    <row r="5290" spans="1:5" x14ac:dyDescent="0.2">
      <c r="A5290" s="22">
        <v>44051.291666666664</v>
      </c>
      <c r="B5290" s="22">
        <v>44051.375</v>
      </c>
      <c r="C5290" t="s">
        <v>124</v>
      </c>
      <c r="D5290">
        <v>246.66000399999999</v>
      </c>
      <c r="E5290">
        <v>33.110000999999997</v>
      </c>
    </row>
    <row r="5291" spans="1:5" x14ac:dyDescent="0.2">
      <c r="A5291" s="22">
        <v>44051.333333333336</v>
      </c>
      <c r="B5291" s="22">
        <v>44051.416666666664</v>
      </c>
      <c r="C5291" t="s">
        <v>124</v>
      </c>
      <c r="D5291">
        <v>220.509995</v>
      </c>
      <c r="E5291">
        <v>29.6</v>
      </c>
    </row>
    <row r="5292" spans="1:5" x14ac:dyDescent="0.2">
      <c r="A5292" s="22">
        <v>44051.375</v>
      </c>
      <c r="B5292" s="22">
        <v>44051.458333333336</v>
      </c>
      <c r="C5292" t="s">
        <v>124</v>
      </c>
      <c r="D5292">
        <v>205.53999300000001</v>
      </c>
      <c r="E5292">
        <v>27.59</v>
      </c>
    </row>
    <row r="5293" spans="1:5" x14ac:dyDescent="0.2">
      <c r="A5293" s="22">
        <v>44051.416666666664</v>
      </c>
      <c r="B5293" s="22">
        <v>44051.5</v>
      </c>
      <c r="C5293" t="s">
        <v>124</v>
      </c>
      <c r="D5293">
        <v>186.91999799999999</v>
      </c>
      <c r="E5293">
        <v>25.9</v>
      </c>
    </row>
    <row r="5294" spans="1:5" x14ac:dyDescent="0.2">
      <c r="A5294" s="22">
        <v>44051.458333333336</v>
      </c>
      <c r="B5294" s="22">
        <v>44051.541666666664</v>
      </c>
      <c r="C5294" t="s">
        <v>124</v>
      </c>
      <c r="D5294">
        <v>178.94000199999999</v>
      </c>
      <c r="E5294">
        <v>24.2</v>
      </c>
    </row>
    <row r="5295" spans="1:5" x14ac:dyDescent="0.2">
      <c r="A5295" s="22">
        <v>44051.5</v>
      </c>
      <c r="B5295" s="22">
        <v>44051.583333333336</v>
      </c>
      <c r="C5295" t="s">
        <v>124</v>
      </c>
      <c r="D5295">
        <v>184.08000200000001</v>
      </c>
      <c r="E5295">
        <v>24.709999</v>
      </c>
    </row>
    <row r="5296" spans="1:5" x14ac:dyDescent="0.2">
      <c r="A5296" s="22">
        <v>44051.541666666664</v>
      </c>
      <c r="B5296" s="22">
        <v>44051.625</v>
      </c>
      <c r="C5296" t="s">
        <v>124</v>
      </c>
      <c r="D5296">
        <v>203.979996</v>
      </c>
      <c r="E5296">
        <v>27.379999000000002</v>
      </c>
    </row>
    <row r="5297" spans="1:5" x14ac:dyDescent="0.2">
      <c r="A5297" s="22">
        <v>44051.583333333336</v>
      </c>
      <c r="B5297" s="22">
        <v>44051.666666666664</v>
      </c>
      <c r="C5297" t="s">
        <v>124</v>
      </c>
      <c r="D5297">
        <v>215.300003</v>
      </c>
      <c r="E5297">
        <v>28.9</v>
      </c>
    </row>
    <row r="5298" spans="1:5" x14ac:dyDescent="0.2">
      <c r="A5298" s="22">
        <v>44051.625</v>
      </c>
      <c r="B5298" s="22">
        <v>44051.708333333336</v>
      </c>
      <c r="C5298" t="s">
        <v>124</v>
      </c>
      <c r="D5298">
        <v>247.33000200000001</v>
      </c>
      <c r="E5298">
        <v>33.200001</v>
      </c>
    </row>
    <row r="5299" spans="1:5" x14ac:dyDescent="0.2">
      <c r="A5299" s="22">
        <v>44051.666666666664</v>
      </c>
      <c r="B5299" s="22">
        <v>44051.75</v>
      </c>
      <c r="C5299" t="s">
        <v>124</v>
      </c>
      <c r="D5299">
        <v>283.83999599999999</v>
      </c>
      <c r="E5299">
        <v>38.999980000000001</v>
      </c>
    </row>
    <row r="5300" spans="1:5" x14ac:dyDescent="0.2">
      <c r="A5300" s="22">
        <v>44051.708333333336</v>
      </c>
      <c r="B5300" s="22">
        <v>44051.791666666664</v>
      </c>
      <c r="C5300" t="s">
        <v>124</v>
      </c>
      <c r="D5300">
        <v>303.209991</v>
      </c>
      <c r="E5300">
        <v>40.700001</v>
      </c>
    </row>
    <row r="5301" spans="1:5" x14ac:dyDescent="0.2">
      <c r="A5301" s="22">
        <v>44051.75</v>
      </c>
      <c r="B5301" s="22">
        <v>44051.833333333336</v>
      </c>
      <c r="C5301" t="s">
        <v>124</v>
      </c>
      <c r="D5301">
        <v>306.92999300000002</v>
      </c>
      <c r="E5301">
        <v>41.200001</v>
      </c>
    </row>
    <row r="5302" spans="1:5" x14ac:dyDescent="0.2">
      <c r="A5302" s="22">
        <v>44051.791666666664</v>
      </c>
      <c r="B5302" s="22">
        <v>44051.875</v>
      </c>
      <c r="C5302" t="s">
        <v>124</v>
      </c>
      <c r="D5302">
        <v>298.66000400000001</v>
      </c>
      <c r="E5302">
        <v>40.9</v>
      </c>
    </row>
    <row r="5303" spans="1:5" x14ac:dyDescent="0.2">
      <c r="A5303" s="22">
        <v>44051.833333333336</v>
      </c>
      <c r="B5303" s="22">
        <v>44051.916666666664</v>
      </c>
      <c r="C5303" t="s">
        <v>124</v>
      </c>
      <c r="D5303">
        <v>287.709991</v>
      </c>
      <c r="E5303">
        <v>38.619999</v>
      </c>
    </row>
    <row r="5304" spans="1:5" x14ac:dyDescent="0.2">
      <c r="A5304" s="22">
        <v>44051.875</v>
      </c>
      <c r="B5304" s="22">
        <v>44051.958333333336</v>
      </c>
      <c r="C5304" t="s">
        <v>124</v>
      </c>
      <c r="D5304">
        <v>246.44000199999999</v>
      </c>
      <c r="E5304">
        <v>33.800020000000004</v>
      </c>
    </row>
    <row r="5305" spans="1:5" x14ac:dyDescent="0.2">
      <c r="A5305" s="22">
        <v>44051.916666666664</v>
      </c>
      <c r="B5305" s="22">
        <v>44052</v>
      </c>
      <c r="C5305" t="s">
        <v>124</v>
      </c>
      <c r="D5305">
        <v>238</v>
      </c>
      <c r="E5305">
        <v>31.950001</v>
      </c>
    </row>
    <row r="5306" spans="1:5" x14ac:dyDescent="0.2">
      <c r="A5306" s="22">
        <v>44051.958333333336</v>
      </c>
      <c r="B5306" s="22">
        <v>44052.041666666664</v>
      </c>
      <c r="C5306" t="s">
        <v>124</v>
      </c>
      <c r="D5306">
        <v>217.21000699999999</v>
      </c>
      <c r="E5306">
        <v>29.16</v>
      </c>
    </row>
    <row r="5307" spans="1:5" x14ac:dyDescent="0.2">
      <c r="A5307" s="22">
        <v>44052</v>
      </c>
      <c r="B5307" s="22">
        <v>44052.083333333336</v>
      </c>
      <c r="C5307" t="s">
        <v>124</v>
      </c>
      <c r="D5307">
        <v>208.570007</v>
      </c>
      <c r="E5307">
        <v>28</v>
      </c>
    </row>
    <row r="5308" spans="1:5" x14ac:dyDescent="0.2">
      <c r="A5308" s="22">
        <v>44052.041666666664</v>
      </c>
      <c r="B5308" s="22">
        <v>44052.125</v>
      </c>
      <c r="C5308" t="s">
        <v>124</v>
      </c>
      <c r="D5308">
        <v>194.94000199999999</v>
      </c>
      <c r="E5308">
        <v>26.17</v>
      </c>
    </row>
    <row r="5309" spans="1:5" x14ac:dyDescent="0.2">
      <c r="A5309" s="22">
        <v>44052.083333333336</v>
      </c>
      <c r="B5309" s="22">
        <v>44052.166666666664</v>
      </c>
      <c r="C5309" t="s">
        <v>124</v>
      </c>
      <c r="D5309">
        <v>192.03999300000001</v>
      </c>
      <c r="E5309">
        <v>25.780000999999999</v>
      </c>
    </row>
    <row r="5310" spans="1:5" x14ac:dyDescent="0.2">
      <c r="A5310" s="22">
        <v>44052.125</v>
      </c>
      <c r="B5310" s="22">
        <v>44052.208333333336</v>
      </c>
      <c r="C5310" t="s">
        <v>124</v>
      </c>
      <c r="D5310">
        <v>192.179993</v>
      </c>
      <c r="E5310">
        <v>25.799999</v>
      </c>
    </row>
    <row r="5311" spans="1:5" x14ac:dyDescent="0.2">
      <c r="A5311" s="22">
        <v>44052.166666666664</v>
      </c>
      <c r="B5311" s="22">
        <v>44052.25</v>
      </c>
      <c r="C5311" t="s">
        <v>124</v>
      </c>
      <c r="D5311">
        <v>183.990005</v>
      </c>
      <c r="E5311">
        <v>24.700001</v>
      </c>
    </row>
    <row r="5312" spans="1:5" x14ac:dyDescent="0.2">
      <c r="A5312" s="22">
        <v>44052.208333333336</v>
      </c>
      <c r="B5312" s="22">
        <v>44052.291666666664</v>
      </c>
      <c r="C5312" t="s">
        <v>124</v>
      </c>
      <c r="D5312">
        <v>181.759995</v>
      </c>
      <c r="E5312">
        <v>24.4</v>
      </c>
    </row>
    <row r="5313" spans="1:5" x14ac:dyDescent="0.2">
      <c r="A5313" s="22">
        <v>44052.25</v>
      </c>
      <c r="B5313" s="22">
        <v>44052.333333333336</v>
      </c>
      <c r="C5313" t="s">
        <v>124</v>
      </c>
      <c r="D5313">
        <v>186.449997</v>
      </c>
      <c r="E5313">
        <v>25.30001</v>
      </c>
    </row>
    <row r="5314" spans="1:5" x14ac:dyDescent="0.2">
      <c r="A5314" s="22">
        <v>44052.291666666664</v>
      </c>
      <c r="B5314" s="22">
        <v>44052.375</v>
      </c>
      <c r="C5314" t="s">
        <v>124</v>
      </c>
      <c r="D5314">
        <v>183.53999300000001</v>
      </c>
      <c r="E5314">
        <v>24.639999</v>
      </c>
    </row>
    <row r="5315" spans="1:5" x14ac:dyDescent="0.2">
      <c r="A5315" s="22">
        <v>44052.333333333336</v>
      </c>
      <c r="B5315" s="22">
        <v>44052.416666666664</v>
      </c>
      <c r="C5315" t="s">
        <v>124</v>
      </c>
      <c r="D5315">
        <v>196.800003</v>
      </c>
      <c r="E5315">
        <v>26.42</v>
      </c>
    </row>
    <row r="5316" spans="1:5" x14ac:dyDescent="0.2">
      <c r="A5316" s="22">
        <v>44052.375</v>
      </c>
      <c r="B5316" s="22">
        <v>44052.458333333336</v>
      </c>
      <c r="C5316" t="s">
        <v>124</v>
      </c>
      <c r="D5316">
        <v>188.979996</v>
      </c>
      <c r="E5316">
        <v>25.370000999999998</v>
      </c>
    </row>
    <row r="5317" spans="1:5" x14ac:dyDescent="0.2">
      <c r="A5317" s="22">
        <v>44052.416666666664</v>
      </c>
      <c r="B5317" s="22">
        <v>44052.5</v>
      </c>
      <c r="C5317" t="s">
        <v>124</v>
      </c>
      <c r="D5317">
        <v>178.85000600000001</v>
      </c>
      <c r="E5317">
        <v>24.1</v>
      </c>
    </row>
    <row r="5318" spans="1:5" x14ac:dyDescent="0.2">
      <c r="A5318" s="22">
        <v>44052.458333333336</v>
      </c>
      <c r="B5318" s="22">
        <v>44052.541666666664</v>
      </c>
      <c r="C5318" t="s">
        <v>124</v>
      </c>
      <c r="D5318">
        <v>174.38000500000001</v>
      </c>
      <c r="E5318">
        <v>23.41</v>
      </c>
    </row>
    <row r="5319" spans="1:5" x14ac:dyDescent="0.2">
      <c r="A5319" s="22">
        <v>44052.5</v>
      </c>
      <c r="B5319" s="22">
        <v>44052.583333333336</v>
      </c>
      <c r="C5319" t="s">
        <v>124</v>
      </c>
      <c r="D5319">
        <v>174.529999</v>
      </c>
      <c r="E5319">
        <v>23.43</v>
      </c>
    </row>
    <row r="5320" spans="1:5" x14ac:dyDescent="0.2">
      <c r="A5320" s="22">
        <v>44052.541666666664</v>
      </c>
      <c r="B5320" s="22">
        <v>44052.625</v>
      </c>
      <c r="C5320" t="s">
        <v>124</v>
      </c>
      <c r="D5320">
        <v>178.25</v>
      </c>
      <c r="E5320">
        <v>23.93</v>
      </c>
    </row>
    <row r="5321" spans="1:5" x14ac:dyDescent="0.2">
      <c r="A5321" s="22">
        <v>44052.583333333336</v>
      </c>
      <c r="B5321" s="22">
        <v>44052.666666666664</v>
      </c>
      <c r="C5321" t="s">
        <v>124</v>
      </c>
      <c r="D5321">
        <v>206.03999300000001</v>
      </c>
      <c r="E5321">
        <v>27.66</v>
      </c>
    </row>
    <row r="5322" spans="1:5" x14ac:dyDescent="0.2">
      <c r="A5322" s="22">
        <v>44052.625</v>
      </c>
      <c r="B5322" s="22">
        <v>44052.708333333336</v>
      </c>
      <c r="C5322" t="s">
        <v>124</v>
      </c>
      <c r="D5322">
        <v>219.449997</v>
      </c>
      <c r="E5322">
        <v>29.459999</v>
      </c>
    </row>
    <row r="5323" spans="1:5" x14ac:dyDescent="0.2">
      <c r="A5323" s="22">
        <v>44052.666666666664</v>
      </c>
      <c r="B5323" s="22">
        <v>44052.75</v>
      </c>
      <c r="C5323" t="s">
        <v>124</v>
      </c>
      <c r="D5323">
        <v>260.72000100000002</v>
      </c>
      <c r="E5323">
        <v>35</v>
      </c>
    </row>
    <row r="5324" spans="1:5" x14ac:dyDescent="0.2">
      <c r="A5324" s="22">
        <v>44052.708333333336</v>
      </c>
      <c r="B5324" s="22">
        <v>44052.791666666664</v>
      </c>
      <c r="C5324" t="s">
        <v>124</v>
      </c>
      <c r="D5324">
        <v>297.22000100000002</v>
      </c>
      <c r="E5324">
        <v>39.900002000000001</v>
      </c>
    </row>
    <row r="5325" spans="1:5" x14ac:dyDescent="0.2">
      <c r="A5325" s="22">
        <v>44052.75</v>
      </c>
      <c r="B5325" s="22">
        <v>44052.833333333336</v>
      </c>
      <c r="C5325" t="s">
        <v>124</v>
      </c>
      <c r="D5325">
        <v>299.75</v>
      </c>
      <c r="E5325">
        <v>40.240001999999997</v>
      </c>
    </row>
    <row r="5326" spans="1:5" x14ac:dyDescent="0.2">
      <c r="A5326" s="22">
        <v>44052.791666666664</v>
      </c>
      <c r="B5326" s="22">
        <v>44052.875</v>
      </c>
      <c r="C5326" t="s">
        <v>124</v>
      </c>
      <c r="D5326">
        <v>290.44000199999999</v>
      </c>
      <c r="E5326">
        <v>38.990001999999997</v>
      </c>
    </row>
    <row r="5327" spans="1:5" x14ac:dyDescent="0.2">
      <c r="A5327" s="22">
        <v>44052.833333333336</v>
      </c>
      <c r="B5327" s="22">
        <v>44052.916666666664</v>
      </c>
      <c r="C5327" t="s">
        <v>124</v>
      </c>
      <c r="D5327">
        <v>261.39001500000001</v>
      </c>
      <c r="E5327">
        <v>35.9</v>
      </c>
    </row>
    <row r="5328" spans="1:5" x14ac:dyDescent="0.2">
      <c r="A5328" s="22">
        <v>44052.875</v>
      </c>
      <c r="B5328" s="22">
        <v>44052.958333333336</v>
      </c>
      <c r="C5328" t="s">
        <v>124</v>
      </c>
      <c r="D5328">
        <v>195.69000199999999</v>
      </c>
      <c r="E5328">
        <v>26.27</v>
      </c>
    </row>
    <row r="5329" spans="1:5" x14ac:dyDescent="0.2">
      <c r="A5329" s="22">
        <v>44052.916666666664</v>
      </c>
      <c r="B5329" s="22">
        <v>44053</v>
      </c>
      <c r="C5329" t="s">
        <v>124</v>
      </c>
      <c r="D5329">
        <v>225.179993</v>
      </c>
      <c r="E5329">
        <v>30.23</v>
      </c>
    </row>
    <row r="5330" spans="1:5" x14ac:dyDescent="0.2">
      <c r="A5330" s="22">
        <v>44052.958333333336</v>
      </c>
      <c r="B5330" s="22">
        <v>44053.041666666664</v>
      </c>
      <c r="C5330" t="s">
        <v>124</v>
      </c>
      <c r="D5330">
        <v>213.78999300000001</v>
      </c>
      <c r="E5330">
        <v>28.700001</v>
      </c>
    </row>
    <row r="5331" spans="1:5" x14ac:dyDescent="0.2">
      <c r="A5331" s="22">
        <v>44053</v>
      </c>
      <c r="B5331" s="22">
        <v>44053.083333333336</v>
      </c>
      <c r="C5331" t="s">
        <v>124</v>
      </c>
      <c r="D5331">
        <v>208.800003</v>
      </c>
      <c r="E5331">
        <v>28.30001</v>
      </c>
    </row>
    <row r="5332" spans="1:5" x14ac:dyDescent="0.2">
      <c r="A5332" s="22">
        <v>44053.041666666664</v>
      </c>
      <c r="B5332" s="22">
        <v>44053.125</v>
      </c>
      <c r="C5332" t="s">
        <v>124</v>
      </c>
      <c r="D5332">
        <v>194.41999799999999</v>
      </c>
      <c r="E5332">
        <v>26.1</v>
      </c>
    </row>
    <row r="5333" spans="1:5" x14ac:dyDescent="0.2">
      <c r="A5333" s="22">
        <v>44053.083333333336</v>
      </c>
      <c r="B5333" s="22">
        <v>44053.166666666664</v>
      </c>
      <c r="C5333" t="s">
        <v>124</v>
      </c>
      <c r="D5333">
        <v>200.75</v>
      </c>
      <c r="E5333">
        <v>26.950001</v>
      </c>
    </row>
    <row r="5334" spans="1:5" x14ac:dyDescent="0.2">
      <c r="A5334" s="22">
        <v>44053.125</v>
      </c>
      <c r="B5334" s="22">
        <v>44053.208333333336</v>
      </c>
      <c r="C5334" t="s">
        <v>124</v>
      </c>
      <c r="D5334">
        <v>216.990005</v>
      </c>
      <c r="E5334">
        <v>29.129999000000002</v>
      </c>
    </row>
    <row r="5335" spans="1:5" x14ac:dyDescent="0.2">
      <c r="A5335" s="22">
        <v>44053.166666666664</v>
      </c>
      <c r="B5335" s="22">
        <v>44053.25</v>
      </c>
      <c r="C5335" t="s">
        <v>124</v>
      </c>
      <c r="D5335">
        <v>274.86999500000002</v>
      </c>
      <c r="E5335">
        <v>36.900002000000001</v>
      </c>
    </row>
    <row r="5336" spans="1:5" x14ac:dyDescent="0.2">
      <c r="A5336" s="22">
        <v>44053.208333333336</v>
      </c>
      <c r="B5336" s="22">
        <v>44053.291666666664</v>
      </c>
      <c r="C5336" t="s">
        <v>124</v>
      </c>
      <c r="D5336">
        <v>306.89999399999999</v>
      </c>
      <c r="E5336">
        <v>41.200001</v>
      </c>
    </row>
    <row r="5337" spans="1:5" x14ac:dyDescent="0.2">
      <c r="A5337" s="22">
        <v>44053.25</v>
      </c>
      <c r="B5337" s="22">
        <v>44053.333333333336</v>
      </c>
      <c r="C5337" t="s">
        <v>124</v>
      </c>
      <c r="D5337">
        <v>300.57000699999998</v>
      </c>
      <c r="E5337">
        <v>40.349997999999999</v>
      </c>
    </row>
    <row r="5338" spans="1:5" x14ac:dyDescent="0.2">
      <c r="A5338" s="22">
        <v>44053.291666666664</v>
      </c>
      <c r="B5338" s="22">
        <v>44053.375</v>
      </c>
      <c r="C5338" t="s">
        <v>124</v>
      </c>
      <c r="D5338">
        <v>305.41000400000001</v>
      </c>
      <c r="E5338">
        <v>41</v>
      </c>
    </row>
    <row r="5339" spans="1:5" x14ac:dyDescent="0.2">
      <c r="A5339" s="22">
        <v>44053.333333333336</v>
      </c>
      <c r="B5339" s="22">
        <v>44053.416666666664</v>
      </c>
      <c r="C5339" t="s">
        <v>124</v>
      </c>
      <c r="D5339">
        <v>301.82998700000002</v>
      </c>
      <c r="E5339">
        <v>40.520000000000003</v>
      </c>
    </row>
    <row r="5340" spans="1:5" x14ac:dyDescent="0.2">
      <c r="A5340" s="22">
        <v>44053.375</v>
      </c>
      <c r="B5340" s="22">
        <v>44053.458333333336</v>
      </c>
      <c r="C5340" t="s">
        <v>124</v>
      </c>
      <c r="D5340">
        <v>289.23998999999998</v>
      </c>
      <c r="E5340">
        <v>38.830002</v>
      </c>
    </row>
    <row r="5341" spans="1:5" x14ac:dyDescent="0.2">
      <c r="A5341" s="22">
        <v>44053.416666666664</v>
      </c>
      <c r="B5341" s="22">
        <v>44053.5</v>
      </c>
      <c r="C5341" t="s">
        <v>124</v>
      </c>
      <c r="D5341">
        <v>252.14999399999999</v>
      </c>
      <c r="E5341">
        <v>33.849997999999999</v>
      </c>
    </row>
    <row r="5342" spans="1:5" x14ac:dyDescent="0.2">
      <c r="A5342" s="22">
        <v>44053.458333333336</v>
      </c>
      <c r="B5342" s="22">
        <v>44053.541666666664</v>
      </c>
      <c r="C5342" t="s">
        <v>124</v>
      </c>
      <c r="D5342">
        <v>244.179993</v>
      </c>
      <c r="E5342">
        <v>32.779998999999997</v>
      </c>
    </row>
    <row r="5343" spans="1:5" x14ac:dyDescent="0.2">
      <c r="A5343" s="22">
        <v>44053.5</v>
      </c>
      <c r="B5343" s="22">
        <v>44053.583333333336</v>
      </c>
      <c r="C5343" t="s">
        <v>124</v>
      </c>
      <c r="D5343">
        <v>246.259995</v>
      </c>
      <c r="E5343">
        <v>33.600009999999997</v>
      </c>
    </row>
    <row r="5344" spans="1:5" x14ac:dyDescent="0.2">
      <c r="A5344" s="22">
        <v>44053.541666666664</v>
      </c>
      <c r="B5344" s="22">
        <v>44053.625</v>
      </c>
      <c r="C5344" t="s">
        <v>124</v>
      </c>
      <c r="D5344">
        <v>274.26998900000001</v>
      </c>
      <c r="E5344">
        <v>36.82</v>
      </c>
    </row>
    <row r="5345" spans="1:5" x14ac:dyDescent="0.2">
      <c r="A5345" s="22">
        <v>44053.583333333336</v>
      </c>
      <c r="B5345" s="22">
        <v>44053.666666666664</v>
      </c>
      <c r="C5345" t="s">
        <v>124</v>
      </c>
      <c r="D5345">
        <v>293.790009</v>
      </c>
      <c r="E5345">
        <v>39.439999</v>
      </c>
    </row>
    <row r="5346" spans="1:5" x14ac:dyDescent="0.2">
      <c r="A5346" s="22">
        <v>44053.625</v>
      </c>
      <c r="B5346" s="22">
        <v>44053.708333333336</v>
      </c>
      <c r="C5346" t="s">
        <v>124</v>
      </c>
      <c r="D5346">
        <v>314.42001299999998</v>
      </c>
      <c r="E5346">
        <v>42.209999000000003</v>
      </c>
    </row>
    <row r="5347" spans="1:5" x14ac:dyDescent="0.2">
      <c r="A5347" s="22">
        <v>44053.666666666664</v>
      </c>
      <c r="B5347" s="22">
        <v>44053.75</v>
      </c>
      <c r="C5347" t="s">
        <v>124</v>
      </c>
      <c r="D5347">
        <v>345.48001099999999</v>
      </c>
      <c r="E5347">
        <v>46.380001</v>
      </c>
    </row>
    <row r="5348" spans="1:5" x14ac:dyDescent="0.2">
      <c r="A5348" s="22">
        <v>44053.708333333336</v>
      </c>
      <c r="B5348" s="22">
        <v>44053.791666666664</v>
      </c>
      <c r="C5348" t="s">
        <v>124</v>
      </c>
      <c r="D5348">
        <v>392.85998499999999</v>
      </c>
      <c r="E5348">
        <v>52.740001999999997</v>
      </c>
    </row>
    <row r="5349" spans="1:5" x14ac:dyDescent="0.2">
      <c r="A5349" s="22">
        <v>44053.75</v>
      </c>
      <c r="B5349" s="22">
        <v>44053.833333333336</v>
      </c>
      <c r="C5349" t="s">
        <v>124</v>
      </c>
      <c r="D5349">
        <v>352.26001000000002</v>
      </c>
      <c r="E5349">
        <v>47.290000999999997</v>
      </c>
    </row>
    <row r="5350" spans="1:5" x14ac:dyDescent="0.2">
      <c r="A5350" s="22">
        <v>44053.791666666664</v>
      </c>
      <c r="B5350" s="22">
        <v>44053.875</v>
      </c>
      <c r="C5350" t="s">
        <v>124</v>
      </c>
      <c r="D5350">
        <v>323.290009</v>
      </c>
      <c r="E5350">
        <v>43.400002000000001</v>
      </c>
    </row>
    <row r="5351" spans="1:5" x14ac:dyDescent="0.2">
      <c r="A5351" s="22">
        <v>44053.833333333336</v>
      </c>
      <c r="B5351" s="22">
        <v>44053.916666666664</v>
      </c>
      <c r="C5351" t="s">
        <v>124</v>
      </c>
      <c r="D5351">
        <v>304.22000100000002</v>
      </c>
      <c r="E5351">
        <v>40.840000000000003</v>
      </c>
    </row>
    <row r="5352" spans="1:5" x14ac:dyDescent="0.2">
      <c r="A5352" s="22">
        <v>44053.875</v>
      </c>
      <c r="B5352" s="22">
        <v>44053.958333333336</v>
      </c>
      <c r="C5352" t="s">
        <v>124</v>
      </c>
      <c r="D5352">
        <v>228.979996</v>
      </c>
      <c r="E5352">
        <v>30.74</v>
      </c>
    </row>
    <row r="5353" spans="1:5" x14ac:dyDescent="0.2">
      <c r="A5353" s="22">
        <v>44053.916666666664</v>
      </c>
      <c r="B5353" s="22">
        <v>44054</v>
      </c>
      <c r="C5353" t="s">
        <v>124</v>
      </c>
      <c r="D5353">
        <v>258.14001500000001</v>
      </c>
      <c r="E5353">
        <v>34.659999999999997</v>
      </c>
    </row>
    <row r="5354" spans="1:5" x14ac:dyDescent="0.2">
      <c r="A5354" s="22">
        <v>44053.958333333336</v>
      </c>
      <c r="B5354" s="22">
        <v>44054.041666666664</v>
      </c>
      <c r="C5354" t="s">
        <v>124</v>
      </c>
      <c r="D5354">
        <v>246.66999799999999</v>
      </c>
      <c r="E5354">
        <v>33.119999</v>
      </c>
    </row>
    <row r="5355" spans="1:5" x14ac:dyDescent="0.2">
      <c r="A5355" s="22">
        <v>44054</v>
      </c>
      <c r="B5355" s="22">
        <v>44054.083333333336</v>
      </c>
      <c r="C5355" t="s">
        <v>124</v>
      </c>
      <c r="D5355">
        <v>231.770004</v>
      </c>
      <c r="E5355">
        <v>31.120000999999998</v>
      </c>
    </row>
    <row r="5356" spans="1:5" x14ac:dyDescent="0.2">
      <c r="A5356" s="22">
        <v>44054.041666666664</v>
      </c>
      <c r="B5356" s="22">
        <v>44054.125</v>
      </c>
      <c r="C5356" t="s">
        <v>124</v>
      </c>
      <c r="D5356">
        <v>221.78999300000001</v>
      </c>
      <c r="E5356">
        <v>29.780000999999999</v>
      </c>
    </row>
    <row r="5357" spans="1:5" x14ac:dyDescent="0.2">
      <c r="A5357" s="22">
        <v>44054.083333333336</v>
      </c>
      <c r="B5357" s="22">
        <v>44054.166666666664</v>
      </c>
      <c r="C5357" t="s">
        <v>124</v>
      </c>
      <c r="D5357">
        <v>224.39999399999999</v>
      </c>
      <c r="E5357">
        <v>30.129999000000002</v>
      </c>
    </row>
    <row r="5358" spans="1:5" x14ac:dyDescent="0.2">
      <c r="A5358" s="22">
        <v>44054.125</v>
      </c>
      <c r="B5358" s="22">
        <v>44054.208333333336</v>
      </c>
      <c r="C5358" t="s">
        <v>124</v>
      </c>
      <c r="D5358">
        <v>240.779999</v>
      </c>
      <c r="E5358">
        <v>32.330002</v>
      </c>
    </row>
    <row r="5359" spans="1:5" x14ac:dyDescent="0.2">
      <c r="A5359" s="22">
        <v>44054.166666666664</v>
      </c>
      <c r="B5359" s="22">
        <v>44054.25</v>
      </c>
      <c r="C5359" t="s">
        <v>124</v>
      </c>
      <c r="D5359">
        <v>268.85998499999999</v>
      </c>
      <c r="E5359">
        <v>36.999980000000001</v>
      </c>
    </row>
    <row r="5360" spans="1:5" x14ac:dyDescent="0.2">
      <c r="A5360" s="22">
        <v>44054.208333333336</v>
      </c>
      <c r="B5360" s="22">
        <v>44054.291666666664</v>
      </c>
      <c r="C5360" t="s">
        <v>124</v>
      </c>
      <c r="D5360">
        <v>301.85998499999999</v>
      </c>
      <c r="E5360">
        <v>40.529998999999997</v>
      </c>
    </row>
    <row r="5361" spans="1:5" x14ac:dyDescent="0.2">
      <c r="A5361" s="22">
        <v>44054.25</v>
      </c>
      <c r="B5361" s="22">
        <v>44054.333333333336</v>
      </c>
      <c r="C5361" t="s">
        <v>124</v>
      </c>
      <c r="D5361">
        <v>307.290009</v>
      </c>
      <c r="E5361">
        <v>41.259998000000003</v>
      </c>
    </row>
    <row r="5362" spans="1:5" x14ac:dyDescent="0.2">
      <c r="A5362" s="22">
        <v>44054.291666666664</v>
      </c>
      <c r="B5362" s="22">
        <v>44054.375</v>
      </c>
      <c r="C5362" t="s">
        <v>124</v>
      </c>
      <c r="D5362">
        <v>309.38000499999998</v>
      </c>
      <c r="E5362">
        <v>41.540000999999997</v>
      </c>
    </row>
    <row r="5363" spans="1:5" x14ac:dyDescent="0.2">
      <c r="A5363" s="22">
        <v>44054.333333333336</v>
      </c>
      <c r="B5363" s="22">
        <v>44054.416666666664</v>
      </c>
      <c r="C5363" t="s">
        <v>124</v>
      </c>
      <c r="D5363">
        <v>297.82998700000002</v>
      </c>
      <c r="E5363">
        <v>39.990001999999997</v>
      </c>
    </row>
    <row r="5364" spans="1:5" x14ac:dyDescent="0.2">
      <c r="A5364" s="22">
        <v>44054.375</v>
      </c>
      <c r="B5364" s="22">
        <v>44054.458333333336</v>
      </c>
      <c r="C5364" t="s">
        <v>124</v>
      </c>
      <c r="D5364">
        <v>262.30999800000001</v>
      </c>
      <c r="E5364">
        <v>35.220001000000003</v>
      </c>
    </row>
    <row r="5365" spans="1:5" x14ac:dyDescent="0.2">
      <c r="A5365" s="22">
        <v>44054.416666666664</v>
      </c>
      <c r="B5365" s="22">
        <v>44054.5</v>
      </c>
      <c r="C5365" t="s">
        <v>124</v>
      </c>
      <c r="D5365">
        <v>253.300003</v>
      </c>
      <c r="E5365">
        <v>34.9998</v>
      </c>
    </row>
    <row r="5366" spans="1:5" x14ac:dyDescent="0.2">
      <c r="A5366" s="22">
        <v>44054.458333333336</v>
      </c>
      <c r="B5366" s="22">
        <v>44054.541666666664</v>
      </c>
      <c r="C5366" t="s">
        <v>124</v>
      </c>
      <c r="D5366">
        <v>245.479996</v>
      </c>
      <c r="E5366">
        <v>32.959999000000003</v>
      </c>
    </row>
    <row r="5367" spans="1:5" x14ac:dyDescent="0.2">
      <c r="A5367" s="22">
        <v>44054.5</v>
      </c>
      <c r="B5367" s="22">
        <v>44054.583333333336</v>
      </c>
      <c r="C5367" t="s">
        <v>124</v>
      </c>
      <c r="D5367">
        <v>239.520004</v>
      </c>
      <c r="E5367">
        <v>32.159999999999997</v>
      </c>
    </row>
    <row r="5368" spans="1:5" x14ac:dyDescent="0.2">
      <c r="A5368" s="22">
        <v>44054.541666666664</v>
      </c>
      <c r="B5368" s="22">
        <v>44054.625</v>
      </c>
      <c r="C5368" t="s">
        <v>124</v>
      </c>
      <c r="D5368">
        <v>239.96000699999999</v>
      </c>
      <c r="E5368">
        <v>32.220001000000003</v>
      </c>
    </row>
    <row r="5369" spans="1:5" x14ac:dyDescent="0.2">
      <c r="A5369" s="22">
        <v>44054.583333333336</v>
      </c>
      <c r="B5369" s="22">
        <v>44054.666666666664</v>
      </c>
      <c r="C5369" t="s">
        <v>124</v>
      </c>
      <c r="D5369">
        <v>287.17999300000002</v>
      </c>
      <c r="E5369">
        <v>38.560001</v>
      </c>
    </row>
    <row r="5370" spans="1:5" x14ac:dyDescent="0.2">
      <c r="A5370" s="22">
        <v>44054.625</v>
      </c>
      <c r="B5370" s="22">
        <v>44054.708333333336</v>
      </c>
      <c r="C5370" t="s">
        <v>124</v>
      </c>
      <c r="D5370">
        <v>309.45001200000002</v>
      </c>
      <c r="E5370">
        <v>41.549999</v>
      </c>
    </row>
    <row r="5371" spans="1:5" x14ac:dyDescent="0.2">
      <c r="A5371" s="22">
        <v>44054.666666666664</v>
      </c>
      <c r="B5371" s="22">
        <v>44054.75</v>
      </c>
      <c r="C5371" t="s">
        <v>124</v>
      </c>
      <c r="D5371">
        <v>320.32998700000002</v>
      </c>
      <c r="E5371">
        <v>43.9998</v>
      </c>
    </row>
    <row r="5372" spans="1:5" x14ac:dyDescent="0.2">
      <c r="A5372" s="22">
        <v>44054.708333333336</v>
      </c>
      <c r="B5372" s="22">
        <v>44054.791666666664</v>
      </c>
      <c r="C5372" t="s">
        <v>124</v>
      </c>
      <c r="D5372">
        <v>346.23998999999998</v>
      </c>
      <c r="E5372">
        <v>46.490001999999997</v>
      </c>
    </row>
    <row r="5373" spans="1:5" x14ac:dyDescent="0.2">
      <c r="A5373" s="22">
        <v>44054.75</v>
      </c>
      <c r="B5373" s="22">
        <v>44054.833333333336</v>
      </c>
      <c r="C5373" t="s">
        <v>124</v>
      </c>
      <c r="D5373">
        <v>307.66000400000001</v>
      </c>
      <c r="E5373">
        <v>41.310001</v>
      </c>
    </row>
    <row r="5374" spans="1:5" x14ac:dyDescent="0.2">
      <c r="A5374" s="22">
        <v>44054.791666666664</v>
      </c>
      <c r="B5374" s="22">
        <v>44054.875</v>
      </c>
      <c r="C5374" t="s">
        <v>124</v>
      </c>
      <c r="D5374">
        <v>297.76001000000002</v>
      </c>
      <c r="E5374">
        <v>39.979999999999997</v>
      </c>
    </row>
    <row r="5375" spans="1:5" x14ac:dyDescent="0.2">
      <c r="A5375" s="22">
        <v>44054.833333333336</v>
      </c>
      <c r="B5375" s="22">
        <v>44054.916666666664</v>
      </c>
      <c r="C5375" t="s">
        <v>124</v>
      </c>
      <c r="D5375">
        <v>261.33999599999999</v>
      </c>
      <c r="E5375">
        <v>35.9</v>
      </c>
    </row>
    <row r="5376" spans="1:5" x14ac:dyDescent="0.2">
      <c r="A5376" s="22">
        <v>44054.875</v>
      </c>
      <c r="B5376" s="22">
        <v>44054.958333333336</v>
      </c>
      <c r="C5376" t="s">
        <v>124</v>
      </c>
      <c r="D5376">
        <v>208.679993</v>
      </c>
      <c r="E5376">
        <v>28.2</v>
      </c>
    </row>
    <row r="5377" spans="1:5" x14ac:dyDescent="0.2">
      <c r="A5377" s="22">
        <v>44054.916666666664</v>
      </c>
      <c r="B5377" s="22">
        <v>44055</v>
      </c>
      <c r="C5377" t="s">
        <v>124</v>
      </c>
      <c r="D5377">
        <v>185.36000100000001</v>
      </c>
      <c r="E5377">
        <v>24.889999</v>
      </c>
    </row>
    <row r="5378" spans="1:5" x14ac:dyDescent="0.2">
      <c r="A5378" s="22">
        <v>44054.958333333336</v>
      </c>
      <c r="B5378" s="22">
        <v>44055.041666666664</v>
      </c>
      <c r="C5378" t="s">
        <v>124</v>
      </c>
      <c r="D5378">
        <v>176.86999499999999</v>
      </c>
      <c r="E5378">
        <v>23.75</v>
      </c>
    </row>
    <row r="5379" spans="1:5" x14ac:dyDescent="0.2">
      <c r="A5379" s="22">
        <v>44055</v>
      </c>
      <c r="B5379" s="22">
        <v>44055.083333333336</v>
      </c>
      <c r="C5379" t="s">
        <v>124</v>
      </c>
      <c r="D5379">
        <v>177.020004</v>
      </c>
      <c r="E5379">
        <v>23.77</v>
      </c>
    </row>
    <row r="5380" spans="1:5" x14ac:dyDescent="0.2">
      <c r="A5380" s="22">
        <v>44055.041666666664</v>
      </c>
      <c r="B5380" s="22">
        <v>44055.125</v>
      </c>
      <c r="C5380" t="s">
        <v>124</v>
      </c>
      <c r="D5380">
        <v>183.78999300000001</v>
      </c>
      <c r="E5380">
        <v>24.68</v>
      </c>
    </row>
    <row r="5381" spans="1:5" x14ac:dyDescent="0.2">
      <c r="A5381" s="22">
        <v>44055.083333333336</v>
      </c>
      <c r="B5381" s="22">
        <v>44055.166666666664</v>
      </c>
      <c r="C5381" t="s">
        <v>124</v>
      </c>
      <c r="D5381">
        <v>196.449997</v>
      </c>
      <c r="E5381">
        <v>26.379999000000002</v>
      </c>
    </row>
    <row r="5382" spans="1:5" x14ac:dyDescent="0.2">
      <c r="A5382" s="22">
        <v>44055.125</v>
      </c>
      <c r="B5382" s="22">
        <v>44055.208333333336</v>
      </c>
      <c r="C5382" t="s">
        <v>124</v>
      </c>
      <c r="D5382">
        <v>226.69000199999999</v>
      </c>
      <c r="E5382">
        <v>30.440000999999999</v>
      </c>
    </row>
    <row r="5383" spans="1:5" x14ac:dyDescent="0.2">
      <c r="A5383" s="22">
        <v>44055.166666666664</v>
      </c>
      <c r="B5383" s="22">
        <v>44055.25</v>
      </c>
      <c r="C5383" t="s">
        <v>124</v>
      </c>
      <c r="D5383">
        <v>260.11999500000002</v>
      </c>
      <c r="E5383">
        <v>34.93</v>
      </c>
    </row>
    <row r="5384" spans="1:5" x14ac:dyDescent="0.2">
      <c r="A5384" s="22">
        <v>44055.208333333336</v>
      </c>
      <c r="B5384" s="22">
        <v>44055.291666666664</v>
      </c>
      <c r="C5384" t="s">
        <v>124</v>
      </c>
      <c r="D5384">
        <v>290.42999300000002</v>
      </c>
      <c r="E5384">
        <v>39</v>
      </c>
    </row>
    <row r="5385" spans="1:5" x14ac:dyDescent="0.2">
      <c r="A5385" s="22">
        <v>44055.25</v>
      </c>
      <c r="B5385" s="22">
        <v>44055.333333333336</v>
      </c>
      <c r="C5385" t="s">
        <v>124</v>
      </c>
      <c r="D5385">
        <v>308.30999800000001</v>
      </c>
      <c r="E5385">
        <v>41.400002000000001</v>
      </c>
    </row>
    <row r="5386" spans="1:5" x14ac:dyDescent="0.2">
      <c r="A5386" s="22">
        <v>44055.291666666664</v>
      </c>
      <c r="B5386" s="22">
        <v>44055.375</v>
      </c>
      <c r="C5386" t="s">
        <v>124</v>
      </c>
      <c r="D5386">
        <v>307.41000400000001</v>
      </c>
      <c r="E5386">
        <v>41.279998999999997</v>
      </c>
    </row>
    <row r="5387" spans="1:5" x14ac:dyDescent="0.2">
      <c r="A5387" s="22">
        <v>44055.333333333336</v>
      </c>
      <c r="B5387" s="22">
        <v>44055.416666666664</v>
      </c>
      <c r="C5387" t="s">
        <v>124</v>
      </c>
      <c r="D5387">
        <v>283.05999800000001</v>
      </c>
      <c r="E5387">
        <v>38.9998</v>
      </c>
    </row>
    <row r="5388" spans="1:5" x14ac:dyDescent="0.2">
      <c r="A5388" s="22">
        <v>44055.375</v>
      </c>
      <c r="B5388" s="22">
        <v>44055.458333333336</v>
      </c>
      <c r="C5388" t="s">
        <v>124</v>
      </c>
      <c r="D5388">
        <v>256.47000100000002</v>
      </c>
      <c r="E5388">
        <v>34.439999</v>
      </c>
    </row>
    <row r="5389" spans="1:5" x14ac:dyDescent="0.2">
      <c r="A5389" s="22">
        <v>44055.416666666664</v>
      </c>
      <c r="B5389" s="22">
        <v>44055.5</v>
      </c>
      <c r="C5389" t="s">
        <v>124</v>
      </c>
      <c r="D5389">
        <v>250</v>
      </c>
      <c r="E5389">
        <v>33.57</v>
      </c>
    </row>
    <row r="5390" spans="1:5" x14ac:dyDescent="0.2">
      <c r="A5390" s="22">
        <v>44055.458333333336</v>
      </c>
      <c r="B5390" s="22">
        <v>44055.541666666664</v>
      </c>
      <c r="C5390" t="s">
        <v>124</v>
      </c>
      <c r="D5390">
        <v>245.75</v>
      </c>
      <c r="E5390">
        <v>33</v>
      </c>
    </row>
    <row r="5391" spans="1:5" x14ac:dyDescent="0.2">
      <c r="A5391" s="22">
        <v>44055.5</v>
      </c>
      <c r="B5391" s="22">
        <v>44055.583333333336</v>
      </c>
      <c r="C5391" t="s">
        <v>124</v>
      </c>
      <c r="D5391">
        <v>244.19000199999999</v>
      </c>
      <c r="E5391">
        <v>32.790000999999997</v>
      </c>
    </row>
    <row r="5392" spans="1:5" x14ac:dyDescent="0.2">
      <c r="A5392" s="22">
        <v>44055.541666666664</v>
      </c>
      <c r="B5392" s="22">
        <v>44055.625</v>
      </c>
      <c r="C5392" t="s">
        <v>124</v>
      </c>
      <c r="D5392">
        <v>261.17001299999998</v>
      </c>
      <c r="E5392">
        <v>35.700000000000003</v>
      </c>
    </row>
    <row r="5393" spans="1:5" x14ac:dyDescent="0.2">
      <c r="A5393" s="22">
        <v>44055.583333333336</v>
      </c>
      <c r="B5393" s="22">
        <v>44055.666666666664</v>
      </c>
      <c r="C5393" t="s">
        <v>124</v>
      </c>
      <c r="D5393">
        <v>270.92001299999998</v>
      </c>
      <c r="E5393">
        <v>36.380001</v>
      </c>
    </row>
    <row r="5394" spans="1:5" x14ac:dyDescent="0.2">
      <c r="A5394" s="22">
        <v>44055.625</v>
      </c>
      <c r="B5394" s="22">
        <v>44055.708333333336</v>
      </c>
      <c r="C5394" t="s">
        <v>124</v>
      </c>
      <c r="D5394">
        <v>310.60998499999999</v>
      </c>
      <c r="E5394">
        <v>41.709999000000003</v>
      </c>
    </row>
    <row r="5395" spans="1:5" x14ac:dyDescent="0.2">
      <c r="A5395" s="22">
        <v>44055.666666666664</v>
      </c>
      <c r="B5395" s="22">
        <v>44055.75</v>
      </c>
      <c r="C5395" t="s">
        <v>124</v>
      </c>
      <c r="D5395">
        <v>372.13000499999998</v>
      </c>
      <c r="E5395">
        <v>49.970001000000003</v>
      </c>
    </row>
    <row r="5396" spans="1:5" x14ac:dyDescent="0.2">
      <c r="A5396" s="22">
        <v>44055.708333333336</v>
      </c>
      <c r="B5396" s="22">
        <v>44055.791666666664</v>
      </c>
      <c r="C5396" t="s">
        <v>124</v>
      </c>
      <c r="D5396">
        <v>420.01001000000002</v>
      </c>
      <c r="E5396">
        <v>56.400002000000001</v>
      </c>
    </row>
    <row r="5397" spans="1:5" x14ac:dyDescent="0.2">
      <c r="A5397" s="22">
        <v>44055.75</v>
      </c>
      <c r="B5397" s="22">
        <v>44055.833333333336</v>
      </c>
      <c r="C5397" t="s">
        <v>124</v>
      </c>
      <c r="D5397">
        <v>341.58999599999999</v>
      </c>
      <c r="E5397">
        <v>45.869999</v>
      </c>
    </row>
    <row r="5398" spans="1:5" x14ac:dyDescent="0.2">
      <c r="A5398" s="22">
        <v>44055.791666666664</v>
      </c>
      <c r="B5398" s="22">
        <v>44055.875</v>
      </c>
      <c r="C5398" t="s">
        <v>124</v>
      </c>
      <c r="D5398">
        <v>309.79998799999998</v>
      </c>
      <c r="E5398">
        <v>41.599997999999999</v>
      </c>
    </row>
    <row r="5399" spans="1:5" x14ac:dyDescent="0.2">
      <c r="A5399" s="22">
        <v>44055.833333333336</v>
      </c>
      <c r="B5399" s="22">
        <v>44055.916666666664</v>
      </c>
      <c r="C5399" t="s">
        <v>124</v>
      </c>
      <c r="D5399">
        <v>281.72000100000002</v>
      </c>
      <c r="E5399">
        <v>37.830002</v>
      </c>
    </row>
    <row r="5400" spans="1:5" x14ac:dyDescent="0.2">
      <c r="A5400" s="22">
        <v>44055.875</v>
      </c>
      <c r="B5400" s="22">
        <v>44055.958333333336</v>
      </c>
      <c r="C5400" t="s">
        <v>124</v>
      </c>
      <c r="D5400">
        <v>232.11999499999999</v>
      </c>
      <c r="E5400">
        <v>31.17</v>
      </c>
    </row>
    <row r="5401" spans="1:5" x14ac:dyDescent="0.2">
      <c r="A5401" s="22">
        <v>44055.916666666664</v>
      </c>
      <c r="B5401" s="22">
        <v>44056</v>
      </c>
      <c r="C5401" t="s">
        <v>124</v>
      </c>
      <c r="D5401">
        <v>234.509995</v>
      </c>
      <c r="E5401">
        <v>31.49</v>
      </c>
    </row>
    <row r="5402" spans="1:5" x14ac:dyDescent="0.2">
      <c r="A5402" s="22">
        <v>44055.958333333336</v>
      </c>
      <c r="B5402" s="22">
        <v>44056.041666666664</v>
      </c>
      <c r="C5402" t="s">
        <v>124</v>
      </c>
      <c r="D5402">
        <v>217.14999399999999</v>
      </c>
      <c r="E5402">
        <v>29.16</v>
      </c>
    </row>
    <row r="5403" spans="1:5" x14ac:dyDescent="0.2">
      <c r="A5403" s="22">
        <v>44056</v>
      </c>
      <c r="B5403" s="22">
        <v>44056.083333333336</v>
      </c>
      <c r="C5403" t="s">
        <v>124</v>
      </c>
      <c r="D5403">
        <v>211.63999899999999</v>
      </c>
      <c r="E5403">
        <v>28.42</v>
      </c>
    </row>
    <row r="5404" spans="1:5" x14ac:dyDescent="0.2">
      <c r="A5404" s="22">
        <v>44056.041666666664</v>
      </c>
      <c r="B5404" s="22">
        <v>44056.125</v>
      </c>
      <c r="C5404" t="s">
        <v>124</v>
      </c>
      <c r="D5404">
        <v>209.11000100000001</v>
      </c>
      <c r="E5404">
        <v>28.8</v>
      </c>
    </row>
    <row r="5405" spans="1:5" x14ac:dyDescent="0.2">
      <c r="A5405" s="22">
        <v>44056.083333333336</v>
      </c>
      <c r="B5405" s="22">
        <v>44056.166666666664</v>
      </c>
      <c r="C5405" t="s">
        <v>124</v>
      </c>
      <c r="D5405">
        <v>209.55999800000001</v>
      </c>
      <c r="E5405">
        <v>28.139999</v>
      </c>
    </row>
    <row r="5406" spans="1:5" x14ac:dyDescent="0.2">
      <c r="A5406" s="22">
        <v>44056.125</v>
      </c>
      <c r="B5406" s="22">
        <v>44056.208333333336</v>
      </c>
      <c r="C5406" t="s">
        <v>124</v>
      </c>
      <c r="D5406">
        <v>234.36000100000001</v>
      </c>
      <c r="E5406">
        <v>31.469999000000001</v>
      </c>
    </row>
    <row r="5407" spans="1:5" x14ac:dyDescent="0.2">
      <c r="A5407" s="22">
        <v>44056.166666666664</v>
      </c>
      <c r="B5407" s="22">
        <v>44056.25</v>
      </c>
      <c r="C5407" t="s">
        <v>124</v>
      </c>
      <c r="D5407">
        <v>260.5</v>
      </c>
      <c r="E5407">
        <v>34.979999999999997</v>
      </c>
    </row>
    <row r="5408" spans="1:5" x14ac:dyDescent="0.2">
      <c r="A5408" s="22">
        <v>44056.208333333336</v>
      </c>
      <c r="B5408" s="22">
        <v>44056.291666666664</v>
      </c>
      <c r="C5408" t="s">
        <v>124</v>
      </c>
      <c r="D5408">
        <v>297.73001099999999</v>
      </c>
      <c r="E5408">
        <v>39.979999999999997</v>
      </c>
    </row>
    <row r="5409" spans="1:5" x14ac:dyDescent="0.2">
      <c r="A5409" s="22">
        <v>44056.25</v>
      </c>
      <c r="B5409" s="22">
        <v>44056.333333333336</v>
      </c>
      <c r="C5409" t="s">
        <v>124</v>
      </c>
      <c r="D5409">
        <v>305.10000600000001</v>
      </c>
      <c r="E5409">
        <v>40.970001000000003</v>
      </c>
    </row>
    <row r="5410" spans="1:5" x14ac:dyDescent="0.2">
      <c r="A5410" s="22">
        <v>44056.291666666664</v>
      </c>
      <c r="B5410" s="22">
        <v>44056.375</v>
      </c>
      <c r="C5410" t="s">
        <v>124</v>
      </c>
      <c r="D5410">
        <v>318.66000400000001</v>
      </c>
      <c r="E5410">
        <v>42.790000999999997</v>
      </c>
    </row>
    <row r="5411" spans="1:5" x14ac:dyDescent="0.2">
      <c r="A5411" s="22">
        <v>44056.333333333336</v>
      </c>
      <c r="B5411" s="22">
        <v>44056.416666666664</v>
      </c>
      <c r="C5411" t="s">
        <v>124</v>
      </c>
      <c r="D5411">
        <v>310.98998999999998</v>
      </c>
      <c r="E5411">
        <v>41.759998000000003</v>
      </c>
    </row>
    <row r="5412" spans="1:5" x14ac:dyDescent="0.2">
      <c r="A5412" s="22">
        <v>44056.375</v>
      </c>
      <c r="B5412" s="22">
        <v>44056.458333333336</v>
      </c>
      <c r="C5412" t="s">
        <v>124</v>
      </c>
      <c r="D5412">
        <v>302.72000100000002</v>
      </c>
      <c r="E5412">
        <v>40.650002000000001</v>
      </c>
    </row>
    <row r="5413" spans="1:5" x14ac:dyDescent="0.2">
      <c r="A5413" s="22">
        <v>44056.416666666664</v>
      </c>
      <c r="B5413" s="22">
        <v>44056.5</v>
      </c>
      <c r="C5413" t="s">
        <v>124</v>
      </c>
      <c r="D5413">
        <v>291.02999899999998</v>
      </c>
      <c r="E5413">
        <v>39.800020000000004</v>
      </c>
    </row>
    <row r="5414" spans="1:5" x14ac:dyDescent="0.2">
      <c r="A5414" s="22">
        <v>44056.458333333336</v>
      </c>
      <c r="B5414" s="22">
        <v>44056.541666666664</v>
      </c>
      <c r="C5414" t="s">
        <v>124</v>
      </c>
      <c r="D5414">
        <v>285.07000699999998</v>
      </c>
      <c r="E5414">
        <v>38.279998999999997</v>
      </c>
    </row>
    <row r="5415" spans="1:5" x14ac:dyDescent="0.2">
      <c r="A5415" s="22">
        <v>44056.5</v>
      </c>
      <c r="B5415" s="22">
        <v>44056.583333333336</v>
      </c>
      <c r="C5415" t="s">
        <v>124</v>
      </c>
      <c r="D5415">
        <v>274.04998799999998</v>
      </c>
      <c r="E5415">
        <v>36.799999</v>
      </c>
    </row>
    <row r="5416" spans="1:5" x14ac:dyDescent="0.2">
      <c r="A5416" s="22">
        <v>44056.541666666664</v>
      </c>
      <c r="B5416" s="22">
        <v>44056.625</v>
      </c>
      <c r="C5416" t="s">
        <v>124</v>
      </c>
      <c r="D5416">
        <v>282.83999599999999</v>
      </c>
      <c r="E5416">
        <v>37.979999999999997</v>
      </c>
    </row>
    <row r="5417" spans="1:5" x14ac:dyDescent="0.2">
      <c r="A5417" s="22">
        <v>44056.583333333336</v>
      </c>
      <c r="B5417" s="22">
        <v>44056.666666666664</v>
      </c>
      <c r="C5417" t="s">
        <v>124</v>
      </c>
      <c r="D5417">
        <v>290.95001200000002</v>
      </c>
      <c r="E5417">
        <v>39.700000000000003</v>
      </c>
    </row>
    <row r="5418" spans="1:5" x14ac:dyDescent="0.2">
      <c r="A5418" s="22">
        <v>44056.625</v>
      </c>
      <c r="B5418" s="22">
        <v>44056.708333333336</v>
      </c>
      <c r="C5418" t="s">
        <v>124</v>
      </c>
      <c r="D5418">
        <v>317.39001500000001</v>
      </c>
      <c r="E5418">
        <v>42.619999</v>
      </c>
    </row>
    <row r="5419" spans="1:5" x14ac:dyDescent="0.2">
      <c r="A5419" s="22">
        <v>44056.666666666664</v>
      </c>
      <c r="B5419" s="22">
        <v>44056.75</v>
      </c>
      <c r="C5419" t="s">
        <v>124</v>
      </c>
      <c r="D5419">
        <v>368.63000499999998</v>
      </c>
      <c r="E5419">
        <v>49.5</v>
      </c>
    </row>
    <row r="5420" spans="1:5" x14ac:dyDescent="0.2">
      <c r="A5420" s="22">
        <v>44056.708333333336</v>
      </c>
      <c r="B5420" s="22">
        <v>44056.791666666664</v>
      </c>
      <c r="C5420" t="s">
        <v>124</v>
      </c>
      <c r="D5420">
        <v>397.60000600000001</v>
      </c>
      <c r="E5420">
        <v>53.389999000000003</v>
      </c>
    </row>
    <row r="5421" spans="1:5" x14ac:dyDescent="0.2">
      <c r="A5421" s="22">
        <v>44056.75</v>
      </c>
      <c r="B5421" s="22">
        <v>44056.833333333336</v>
      </c>
      <c r="C5421" t="s">
        <v>124</v>
      </c>
      <c r="D5421">
        <v>364.23001099999999</v>
      </c>
      <c r="E5421">
        <v>48.91</v>
      </c>
    </row>
    <row r="5422" spans="1:5" x14ac:dyDescent="0.2">
      <c r="A5422" s="22">
        <v>44056.791666666664</v>
      </c>
      <c r="B5422" s="22">
        <v>44056.875</v>
      </c>
      <c r="C5422" t="s">
        <v>124</v>
      </c>
      <c r="D5422">
        <v>329.82998700000002</v>
      </c>
      <c r="E5422">
        <v>44.290000999999997</v>
      </c>
    </row>
    <row r="5423" spans="1:5" x14ac:dyDescent="0.2">
      <c r="A5423" s="22">
        <v>44056.833333333336</v>
      </c>
      <c r="B5423" s="22">
        <v>44056.916666666664</v>
      </c>
      <c r="C5423" t="s">
        <v>124</v>
      </c>
      <c r="D5423">
        <v>313.22000100000002</v>
      </c>
      <c r="E5423">
        <v>42.600009999999997</v>
      </c>
    </row>
    <row r="5424" spans="1:5" x14ac:dyDescent="0.2">
      <c r="A5424" s="22">
        <v>44056.875</v>
      </c>
      <c r="B5424" s="22">
        <v>44056.958333333336</v>
      </c>
      <c r="C5424" t="s">
        <v>124</v>
      </c>
      <c r="D5424">
        <v>269.51001000000002</v>
      </c>
      <c r="E5424">
        <v>36.189999</v>
      </c>
    </row>
    <row r="5425" spans="1:5" x14ac:dyDescent="0.2">
      <c r="A5425" s="22">
        <v>44056.916666666664</v>
      </c>
      <c r="B5425" s="22">
        <v>44057</v>
      </c>
      <c r="C5425" t="s">
        <v>124</v>
      </c>
      <c r="D5425">
        <v>248.80999800000001</v>
      </c>
      <c r="E5425">
        <v>33.409999999999997</v>
      </c>
    </row>
    <row r="5426" spans="1:5" x14ac:dyDescent="0.2">
      <c r="A5426" s="22">
        <v>44056.958333333336</v>
      </c>
      <c r="B5426" s="22">
        <v>44057.041666666664</v>
      </c>
      <c r="C5426" t="s">
        <v>124</v>
      </c>
      <c r="D5426">
        <v>240.08999600000001</v>
      </c>
      <c r="E5426">
        <v>32.240001999999997</v>
      </c>
    </row>
    <row r="5427" spans="1:5" x14ac:dyDescent="0.2">
      <c r="A5427" s="22">
        <v>44057</v>
      </c>
      <c r="B5427" s="22">
        <v>44057.083333333336</v>
      </c>
      <c r="C5427" t="s">
        <v>124</v>
      </c>
      <c r="D5427">
        <v>231.38000500000001</v>
      </c>
      <c r="E5427">
        <v>31.7</v>
      </c>
    </row>
    <row r="5428" spans="1:5" x14ac:dyDescent="0.2">
      <c r="A5428" s="22">
        <v>44057.041666666664</v>
      </c>
      <c r="B5428" s="22">
        <v>44057.125</v>
      </c>
      <c r="C5428" t="s">
        <v>124</v>
      </c>
      <c r="D5428">
        <v>224.75</v>
      </c>
      <c r="E5428">
        <v>30.18</v>
      </c>
    </row>
    <row r="5429" spans="1:5" x14ac:dyDescent="0.2">
      <c r="A5429" s="22">
        <v>44057.083333333336</v>
      </c>
      <c r="B5429" s="22">
        <v>44057.166666666664</v>
      </c>
      <c r="C5429" t="s">
        <v>124</v>
      </c>
      <c r="D5429">
        <v>223.929993</v>
      </c>
      <c r="E5429">
        <v>30.7</v>
      </c>
    </row>
    <row r="5430" spans="1:5" x14ac:dyDescent="0.2">
      <c r="A5430" s="22">
        <v>44057.125</v>
      </c>
      <c r="B5430" s="22">
        <v>44057.208333333336</v>
      </c>
      <c r="C5430" t="s">
        <v>124</v>
      </c>
      <c r="D5430">
        <v>239.050003</v>
      </c>
      <c r="E5430">
        <v>32.999980000000001</v>
      </c>
    </row>
    <row r="5431" spans="1:5" x14ac:dyDescent="0.2">
      <c r="A5431" s="22">
        <v>44057.166666666664</v>
      </c>
      <c r="B5431" s="22">
        <v>44057.25</v>
      </c>
      <c r="C5431" t="s">
        <v>124</v>
      </c>
      <c r="D5431">
        <v>320.29998799999998</v>
      </c>
      <c r="E5431">
        <v>43.9998</v>
      </c>
    </row>
    <row r="5432" spans="1:5" x14ac:dyDescent="0.2">
      <c r="A5432" s="22">
        <v>44057.208333333336</v>
      </c>
      <c r="B5432" s="22">
        <v>44057.291666666664</v>
      </c>
      <c r="C5432" t="s">
        <v>124</v>
      </c>
      <c r="D5432">
        <v>384.11999500000002</v>
      </c>
      <c r="E5432">
        <v>51.580002</v>
      </c>
    </row>
    <row r="5433" spans="1:5" x14ac:dyDescent="0.2">
      <c r="A5433" s="22">
        <v>44057.25</v>
      </c>
      <c r="B5433" s="22">
        <v>44057.333333333336</v>
      </c>
      <c r="C5433" t="s">
        <v>124</v>
      </c>
      <c r="D5433">
        <v>380.39999399999999</v>
      </c>
      <c r="E5433">
        <v>51.800020000000004</v>
      </c>
    </row>
    <row r="5434" spans="1:5" x14ac:dyDescent="0.2">
      <c r="A5434" s="22">
        <v>44057.291666666664</v>
      </c>
      <c r="B5434" s="22">
        <v>44057.375</v>
      </c>
      <c r="C5434" t="s">
        <v>124</v>
      </c>
      <c r="D5434">
        <v>387.10000600000001</v>
      </c>
      <c r="E5434">
        <v>51.98</v>
      </c>
    </row>
    <row r="5435" spans="1:5" x14ac:dyDescent="0.2">
      <c r="A5435" s="22">
        <v>44057.333333333336</v>
      </c>
      <c r="B5435" s="22">
        <v>44057.416666666664</v>
      </c>
      <c r="C5435" t="s">
        <v>124</v>
      </c>
      <c r="D5435">
        <v>396.77999899999998</v>
      </c>
      <c r="E5435">
        <v>53.279998999999997</v>
      </c>
    </row>
    <row r="5436" spans="1:5" x14ac:dyDescent="0.2">
      <c r="A5436" s="22">
        <v>44057.375</v>
      </c>
      <c r="B5436" s="22">
        <v>44057.458333333336</v>
      </c>
      <c r="C5436" t="s">
        <v>124</v>
      </c>
      <c r="D5436">
        <v>384.48998999999998</v>
      </c>
      <c r="E5436">
        <v>51.630001</v>
      </c>
    </row>
    <row r="5437" spans="1:5" x14ac:dyDescent="0.2">
      <c r="A5437" s="22">
        <v>44057.416666666664</v>
      </c>
      <c r="B5437" s="22">
        <v>44057.5</v>
      </c>
      <c r="C5437" t="s">
        <v>124</v>
      </c>
      <c r="D5437">
        <v>329.76001000000002</v>
      </c>
      <c r="E5437">
        <v>44.279998999999997</v>
      </c>
    </row>
    <row r="5438" spans="1:5" x14ac:dyDescent="0.2">
      <c r="A5438" s="22">
        <v>44057.458333333336</v>
      </c>
      <c r="B5438" s="22">
        <v>44057.541666666664</v>
      </c>
      <c r="C5438" t="s">
        <v>124</v>
      </c>
      <c r="D5438">
        <v>291.70001200000002</v>
      </c>
      <c r="E5438">
        <v>39.169998</v>
      </c>
    </row>
    <row r="5439" spans="1:5" x14ac:dyDescent="0.2">
      <c r="A5439" s="22">
        <v>44057.5</v>
      </c>
      <c r="B5439" s="22">
        <v>44057.583333333336</v>
      </c>
      <c r="C5439" t="s">
        <v>124</v>
      </c>
      <c r="D5439">
        <v>280.08999599999999</v>
      </c>
      <c r="E5439">
        <v>37.610000999999997</v>
      </c>
    </row>
    <row r="5440" spans="1:5" x14ac:dyDescent="0.2">
      <c r="A5440" s="22">
        <v>44057.541666666664</v>
      </c>
      <c r="B5440" s="22">
        <v>44057.625</v>
      </c>
      <c r="C5440" t="s">
        <v>124</v>
      </c>
      <c r="D5440">
        <v>275.61999500000002</v>
      </c>
      <c r="E5440">
        <v>37.9998</v>
      </c>
    </row>
    <row r="5441" spans="1:5" x14ac:dyDescent="0.2">
      <c r="A5441" s="22">
        <v>44057.583333333336</v>
      </c>
      <c r="B5441" s="22">
        <v>44057.666666666664</v>
      </c>
      <c r="C5441" t="s">
        <v>124</v>
      </c>
      <c r="D5441">
        <v>283.05999800000001</v>
      </c>
      <c r="E5441">
        <v>38.9998</v>
      </c>
    </row>
    <row r="5442" spans="1:5" x14ac:dyDescent="0.2">
      <c r="A5442" s="22">
        <v>44057.625</v>
      </c>
      <c r="B5442" s="22">
        <v>44057.708333333336</v>
      </c>
      <c r="C5442" t="s">
        <v>124</v>
      </c>
      <c r="D5442">
        <v>297.44000199999999</v>
      </c>
      <c r="E5442">
        <v>39.939999</v>
      </c>
    </row>
    <row r="5443" spans="1:5" x14ac:dyDescent="0.2">
      <c r="A5443" s="22">
        <v>44057.666666666664</v>
      </c>
      <c r="B5443" s="22">
        <v>44057.75</v>
      </c>
      <c r="C5443" t="s">
        <v>124</v>
      </c>
      <c r="D5443">
        <v>340.26001000000002</v>
      </c>
      <c r="E5443">
        <v>45.689999</v>
      </c>
    </row>
    <row r="5444" spans="1:5" x14ac:dyDescent="0.2">
      <c r="A5444" s="22">
        <v>44057.708333333336</v>
      </c>
      <c r="B5444" s="22">
        <v>44057.791666666664</v>
      </c>
      <c r="C5444" t="s">
        <v>124</v>
      </c>
      <c r="D5444">
        <v>343.16000400000001</v>
      </c>
      <c r="E5444">
        <v>46.800020000000004</v>
      </c>
    </row>
    <row r="5445" spans="1:5" x14ac:dyDescent="0.2">
      <c r="A5445" s="22">
        <v>44057.75</v>
      </c>
      <c r="B5445" s="22">
        <v>44057.833333333336</v>
      </c>
      <c r="C5445" t="s">
        <v>124</v>
      </c>
      <c r="D5445">
        <v>320.23001099999999</v>
      </c>
      <c r="E5445">
        <v>43</v>
      </c>
    </row>
    <row r="5446" spans="1:5" x14ac:dyDescent="0.2">
      <c r="A5446" s="22">
        <v>44057.791666666664</v>
      </c>
      <c r="B5446" s="22">
        <v>44057.875</v>
      </c>
      <c r="C5446" t="s">
        <v>124</v>
      </c>
      <c r="D5446">
        <v>313.23001099999999</v>
      </c>
      <c r="E5446">
        <v>42.600009999999997</v>
      </c>
    </row>
    <row r="5447" spans="1:5" x14ac:dyDescent="0.2">
      <c r="A5447" s="22">
        <v>44057.833333333336</v>
      </c>
      <c r="B5447" s="22">
        <v>44057.916666666664</v>
      </c>
      <c r="C5447" t="s">
        <v>124</v>
      </c>
      <c r="D5447">
        <v>297.88000499999998</v>
      </c>
      <c r="E5447">
        <v>40</v>
      </c>
    </row>
    <row r="5448" spans="1:5" x14ac:dyDescent="0.2">
      <c r="A5448" s="22">
        <v>44057.875</v>
      </c>
      <c r="B5448" s="22">
        <v>44057.958333333336</v>
      </c>
      <c r="C5448" t="s">
        <v>124</v>
      </c>
      <c r="D5448">
        <v>263.25</v>
      </c>
      <c r="E5448">
        <v>35.349997999999999</v>
      </c>
    </row>
    <row r="5449" spans="1:5" x14ac:dyDescent="0.2">
      <c r="A5449" s="22">
        <v>44057.916666666664</v>
      </c>
      <c r="B5449" s="22">
        <v>44058</v>
      </c>
      <c r="C5449" t="s">
        <v>124</v>
      </c>
      <c r="D5449">
        <v>285.67999300000002</v>
      </c>
      <c r="E5449">
        <v>38.360000999999997</v>
      </c>
    </row>
    <row r="5450" spans="1:5" x14ac:dyDescent="0.2">
      <c r="A5450" s="22">
        <v>44057.958333333336</v>
      </c>
      <c r="B5450" s="22">
        <v>44058.041666666664</v>
      </c>
      <c r="C5450" t="s">
        <v>124</v>
      </c>
      <c r="D5450">
        <v>252.46000699999999</v>
      </c>
      <c r="E5450">
        <v>33.900002000000001</v>
      </c>
    </row>
    <row r="5451" spans="1:5" x14ac:dyDescent="0.2">
      <c r="A5451" s="22">
        <v>44058</v>
      </c>
      <c r="B5451" s="22">
        <v>44058.083333333336</v>
      </c>
      <c r="C5451" t="s">
        <v>124</v>
      </c>
      <c r="D5451">
        <v>236.60000600000001</v>
      </c>
      <c r="E5451">
        <v>31.77</v>
      </c>
    </row>
    <row r="5452" spans="1:5" x14ac:dyDescent="0.2">
      <c r="A5452" s="22">
        <v>44058.041666666664</v>
      </c>
      <c r="B5452" s="22">
        <v>44058.125</v>
      </c>
      <c r="C5452" t="s">
        <v>124</v>
      </c>
      <c r="D5452">
        <v>225.729996</v>
      </c>
      <c r="E5452">
        <v>30.309999000000001</v>
      </c>
    </row>
    <row r="5453" spans="1:5" x14ac:dyDescent="0.2">
      <c r="A5453" s="22">
        <v>44058.083333333336</v>
      </c>
      <c r="B5453" s="22">
        <v>44058.166666666664</v>
      </c>
      <c r="C5453" t="s">
        <v>124</v>
      </c>
      <c r="D5453">
        <v>222.820007</v>
      </c>
      <c r="E5453">
        <v>29.92</v>
      </c>
    </row>
    <row r="5454" spans="1:5" x14ac:dyDescent="0.2">
      <c r="A5454" s="22">
        <v>44058.125</v>
      </c>
      <c r="B5454" s="22">
        <v>44058.208333333336</v>
      </c>
      <c r="C5454" t="s">
        <v>124</v>
      </c>
      <c r="D5454">
        <v>216.41999799999999</v>
      </c>
      <c r="E5454">
        <v>29.599989999999998</v>
      </c>
    </row>
    <row r="5455" spans="1:5" x14ac:dyDescent="0.2">
      <c r="A5455" s="22">
        <v>44058.166666666664</v>
      </c>
      <c r="B5455" s="22">
        <v>44058.25</v>
      </c>
      <c r="C5455" t="s">
        <v>124</v>
      </c>
      <c r="D5455">
        <v>215.970001</v>
      </c>
      <c r="E5455">
        <v>29</v>
      </c>
    </row>
    <row r="5456" spans="1:5" x14ac:dyDescent="0.2">
      <c r="A5456" s="22">
        <v>44058.208333333336</v>
      </c>
      <c r="B5456" s="22">
        <v>44058.291666666664</v>
      </c>
      <c r="C5456" t="s">
        <v>124</v>
      </c>
      <c r="D5456">
        <v>216.720001</v>
      </c>
      <c r="E5456">
        <v>29.1</v>
      </c>
    </row>
    <row r="5457" spans="1:5" x14ac:dyDescent="0.2">
      <c r="A5457" s="22">
        <v>44058.25</v>
      </c>
      <c r="B5457" s="22">
        <v>44058.333333333336</v>
      </c>
      <c r="C5457" t="s">
        <v>124</v>
      </c>
      <c r="D5457">
        <v>226.25</v>
      </c>
      <c r="E5457">
        <v>30.379999000000002</v>
      </c>
    </row>
    <row r="5458" spans="1:5" x14ac:dyDescent="0.2">
      <c r="A5458" s="22">
        <v>44058.291666666664</v>
      </c>
      <c r="B5458" s="22">
        <v>44058.375</v>
      </c>
      <c r="C5458" t="s">
        <v>124</v>
      </c>
      <c r="D5458">
        <v>233.770004</v>
      </c>
      <c r="E5458">
        <v>31.389999</v>
      </c>
    </row>
    <row r="5459" spans="1:5" x14ac:dyDescent="0.2">
      <c r="A5459" s="22">
        <v>44058.333333333336</v>
      </c>
      <c r="B5459" s="22">
        <v>44058.416666666664</v>
      </c>
      <c r="C5459" t="s">
        <v>124</v>
      </c>
      <c r="D5459">
        <v>224.46000699999999</v>
      </c>
      <c r="E5459">
        <v>30.139999</v>
      </c>
    </row>
    <row r="5460" spans="1:5" x14ac:dyDescent="0.2">
      <c r="A5460" s="22">
        <v>44058.375</v>
      </c>
      <c r="B5460" s="22">
        <v>44058.458333333336</v>
      </c>
      <c r="C5460" t="s">
        <v>124</v>
      </c>
      <c r="D5460">
        <v>222.75</v>
      </c>
      <c r="E5460">
        <v>29.91</v>
      </c>
    </row>
    <row r="5461" spans="1:5" x14ac:dyDescent="0.2">
      <c r="A5461" s="22">
        <v>44058.416666666664</v>
      </c>
      <c r="B5461" s="22">
        <v>44058.5</v>
      </c>
      <c r="C5461" t="s">
        <v>124</v>
      </c>
      <c r="D5461">
        <v>219.91999799999999</v>
      </c>
      <c r="E5461">
        <v>29.530000999999999</v>
      </c>
    </row>
    <row r="5462" spans="1:5" x14ac:dyDescent="0.2">
      <c r="A5462" s="22">
        <v>44058.458333333336</v>
      </c>
      <c r="B5462" s="22">
        <v>44058.541666666664</v>
      </c>
      <c r="C5462" t="s">
        <v>124</v>
      </c>
      <c r="D5462">
        <v>208.520004</v>
      </c>
      <c r="E5462">
        <v>28</v>
      </c>
    </row>
    <row r="5463" spans="1:5" x14ac:dyDescent="0.2">
      <c r="A5463" s="22">
        <v>44058.5</v>
      </c>
      <c r="B5463" s="22">
        <v>44058.583333333336</v>
      </c>
      <c r="C5463" t="s">
        <v>124</v>
      </c>
      <c r="D5463">
        <v>202.11999499999999</v>
      </c>
      <c r="E5463">
        <v>27.139999</v>
      </c>
    </row>
    <row r="5464" spans="1:5" x14ac:dyDescent="0.2">
      <c r="A5464" s="22">
        <v>44058.541666666664</v>
      </c>
      <c r="B5464" s="22">
        <v>44058.625</v>
      </c>
      <c r="C5464" t="s">
        <v>124</v>
      </c>
      <c r="D5464">
        <v>194.14999399999999</v>
      </c>
      <c r="E5464">
        <v>26.7</v>
      </c>
    </row>
    <row r="5465" spans="1:5" x14ac:dyDescent="0.2">
      <c r="A5465" s="22">
        <v>44058.583333333336</v>
      </c>
      <c r="B5465" s="22">
        <v>44058.666666666664</v>
      </c>
      <c r="C5465" t="s">
        <v>124</v>
      </c>
      <c r="D5465">
        <v>203.30999800000001</v>
      </c>
      <c r="E5465">
        <v>27.299999</v>
      </c>
    </row>
    <row r="5466" spans="1:5" x14ac:dyDescent="0.2">
      <c r="A5466" s="22">
        <v>44058.625</v>
      </c>
      <c r="B5466" s="22">
        <v>44058.708333333336</v>
      </c>
      <c r="C5466" t="s">
        <v>124</v>
      </c>
      <c r="D5466">
        <v>216.78999300000001</v>
      </c>
      <c r="E5466">
        <v>29.110001</v>
      </c>
    </row>
    <row r="5467" spans="1:5" x14ac:dyDescent="0.2">
      <c r="A5467" s="22">
        <v>44058.666666666664</v>
      </c>
      <c r="B5467" s="22">
        <v>44058.75</v>
      </c>
      <c r="C5467" t="s">
        <v>124</v>
      </c>
      <c r="D5467">
        <v>253.88000500000001</v>
      </c>
      <c r="E5467">
        <v>34.9</v>
      </c>
    </row>
    <row r="5468" spans="1:5" x14ac:dyDescent="0.2">
      <c r="A5468" s="22">
        <v>44058.708333333336</v>
      </c>
      <c r="B5468" s="22">
        <v>44058.791666666664</v>
      </c>
      <c r="C5468" t="s">
        <v>124</v>
      </c>
      <c r="D5468">
        <v>275.39999399999999</v>
      </c>
      <c r="E5468">
        <v>36.979999999999997</v>
      </c>
    </row>
    <row r="5469" spans="1:5" x14ac:dyDescent="0.2">
      <c r="A5469" s="22">
        <v>44058.75</v>
      </c>
      <c r="B5469" s="22">
        <v>44058.833333333336</v>
      </c>
      <c r="C5469" t="s">
        <v>124</v>
      </c>
      <c r="D5469">
        <v>294.83999599999999</v>
      </c>
      <c r="E5469">
        <v>39.590000000000003</v>
      </c>
    </row>
    <row r="5470" spans="1:5" x14ac:dyDescent="0.2">
      <c r="A5470" s="22">
        <v>44058.791666666664</v>
      </c>
      <c r="B5470" s="22">
        <v>44058.875</v>
      </c>
      <c r="C5470" t="s">
        <v>124</v>
      </c>
      <c r="D5470">
        <v>297.36999500000002</v>
      </c>
      <c r="E5470">
        <v>39.93</v>
      </c>
    </row>
    <row r="5471" spans="1:5" x14ac:dyDescent="0.2">
      <c r="A5471" s="22">
        <v>44058.833333333336</v>
      </c>
      <c r="B5471" s="22">
        <v>44058.916666666664</v>
      </c>
      <c r="C5471" t="s">
        <v>124</v>
      </c>
      <c r="D5471">
        <v>294.47000100000002</v>
      </c>
      <c r="E5471">
        <v>39.540000999999997</v>
      </c>
    </row>
    <row r="5472" spans="1:5" x14ac:dyDescent="0.2">
      <c r="A5472" s="22">
        <v>44058.875</v>
      </c>
      <c r="B5472" s="22">
        <v>44058.958333333336</v>
      </c>
      <c r="C5472" t="s">
        <v>124</v>
      </c>
      <c r="D5472">
        <v>254.25</v>
      </c>
      <c r="E5472">
        <v>34.139999000000003</v>
      </c>
    </row>
    <row r="5473" spans="1:5" x14ac:dyDescent="0.2">
      <c r="A5473" s="22">
        <v>44058.916666666664</v>
      </c>
      <c r="B5473" s="22">
        <v>44059</v>
      </c>
      <c r="C5473" t="s">
        <v>124</v>
      </c>
      <c r="D5473">
        <v>246.66000399999999</v>
      </c>
      <c r="E5473">
        <v>33.119999</v>
      </c>
    </row>
    <row r="5474" spans="1:5" x14ac:dyDescent="0.2">
      <c r="A5474" s="22">
        <v>44058.958333333336</v>
      </c>
      <c r="B5474" s="22">
        <v>44059.041666666664</v>
      </c>
      <c r="C5474" t="s">
        <v>124</v>
      </c>
      <c r="D5474">
        <v>215.970001</v>
      </c>
      <c r="E5474">
        <v>29</v>
      </c>
    </row>
    <row r="5475" spans="1:5" x14ac:dyDescent="0.2">
      <c r="A5475" s="22">
        <v>44059</v>
      </c>
      <c r="B5475" s="22">
        <v>44059.083333333336</v>
      </c>
      <c r="C5475" t="s">
        <v>124</v>
      </c>
      <c r="D5475">
        <v>208.529999</v>
      </c>
      <c r="E5475">
        <v>28</v>
      </c>
    </row>
    <row r="5476" spans="1:5" x14ac:dyDescent="0.2">
      <c r="A5476" s="22">
        <v>44059.041666666664</v>
      </c>
      <c r="B5476" s="22">
        <v>44059.125</v>
      </c>
      <c r="C5476" t="s">
        <v>124</v>
      </c>
      <c r="D5476">
        <v>197.36000100000001</v>
      </c>
      <c r="E5476">
        <v>26.5</v>
      </c>
    </row>
    <row r="5477" spans="1:5" x14ac:dyDescent="0.2">
      <c r="A5477" s="22">
        <v>44059.083333333336</v>
      </c>
      <c r="B5477" s="22">
        <v>44059.166666666664</v>
      </c>
      <c r="C5477" t="s">
        <v>124</v>
      </c>
      <c r="D5477">
        <v>194.75</v>
      </c>
      <c r="E5477">
        <v>26.15</v>
      </c>
    </row>
    <row r="5478" spans="1:5" x14ac:dyDescent="0.2">
      <c r="A5478" s="22">
        <v>44059.125</v>
      </c>
      <c r="B5478" s="22">
        <v>44059.208333333336</v>
      </c>
      <c r="C5478" t="s">
        <v>124</v>
      </c>
      <c r="D5478">
        <v>191.39999399999999</v>
      </c>
      <c r="E5478">
        <v>25.700001</v>
      </c>
    </row>
    <row r="5479" spans="1:5" x14ac:dyDescent="0.2">
      <c r="A5479" s="22">
        <v>44059.166666666664</v>
      </c>
      <c r="B5479" s="22">
        <v>44059.25</v>
      </c>
      <c r="C5479" t="s">
        <v>124</v>
      </c>
      <c r="D5479">
        <v>193.63000500000001</v>
      </c>
      <c r="E5479">
        <v>26</v>
      </c>
    </row>
    <row r="5480" spans="1:5" x14ac:dyDescent="0.2">
      <c r="A5480" s="22">
        <v>44059.208333333336</v>
      </c>
      <c r="B5480" s="22">
        <v>44059.291666666664</v>
      </c>
      <c r="C5480" t="s">
        <v>124</v>
      </c>
      <c r="D5480">
        <v>193.259995</v>
      </c>
      <c r="E5480">
        <v>25.950001</v>
      </c>
    </row>
    <row r="5481" spans="1:5" x14ac:dyDescent="0.2">
      <c r="A5481" s="22">
        <v>44059.25</v>
      </c>
      <c r="B5481" s="22">
        <v>44059.333333333336</v>
      </c>
      <c r="C5481" t="s">
        <v>124</v>
      </c>
      <c r="D5481">
        <v>208.529999</v>
      </c>
      <c r="E5481">
        <v>28</v>
      </c>
    </row>
    <row r="5482" spans="1:5" x14ac:dyDescent="0.2">
      <c r="A5482" s="22">
        <v>44059.291666666664</v>
      </c>
      <c r="B5482" s="22">
        <v>44059.375</v>
      </c>
      <c r="C5482" t="s">
        <v>124</v>
      </c>
      <c r="D5482">
        <v>211.21000699999999</v>
      </c>
      <c r="E5482">
        <v>28.360001</v>
      </c>
    </row>
    <row r="5483" spans="1:5" x14ac:dyDescent="0.2">
      <c r="A5483" s="22">
        <v>44059.333333333336</v>
      </c>
      <c r="B5483" s="22">
        <v>44059.416666666664</v>
      </c>
      <c r="C5483" t="s">
        <v>124</v>
      </c>
      <c r="D5483">
        <v>189.979996</v>
      </c>
      <c r="E5483">
        <v>25.51</v>
      </c>
    </row>
    <row r="5484" spans="1:5" x14ac:dyDescent="0.2">
      <c r="A5484" s="22">
        <v>44059.375</v>
      </c>
      <c r="B5484" s="22">
        <v>44059.458333333336</v>
      </c>
      <c r="C5484" t="s">
        <v>124</v>
      </c>
      <c r="D5484">
        <v>179.55999800000001</v>
      </c>
      <c r="E5484">
        <v>24.110001</v>
      </c>
    </row>
    <row r="5485" spans="1:5" x14ac:dyDescent="0.2">
      <c r="A5485" s="22">
        <v>44059.416666666664</v>
      </c>
      <c r="B5485" s="22">
        <v>44059.5</v>
      </c>
      <c r="C5485" t="s">
        <v>124</v>
      </c>
      <c r="D5485">
        <v>170.83999600000001</v>
      </c>
      <c r="E5485">
        <v>22.940000999999999</v>
      </c>
    </row>
    <row r="5486" spans="1:5" x14ac:dyDescent="0.2">
      <c r="A5486" s="22">
        <v>44059.458333333336</v>
      </c>
      <c r="B5486" s="22">
        <v>44059.541666666664</v>
      </c>
      <c r="C5486" t="s">
        <v>124</v>
      </c>
      <c r="D5486">
        <v>163.16999799999999</v>
      </c>
      <c r="E5486">
        <v>21.91</v>
      </c>
    </row>
    <row r="5487" spans="1:5" x14ac:dyDescent="0.2">
      <c r="A5487" s="22">
        <v>44059.5</v>
      </c>
      <c r="B5487" s="22">
        <v>44059.583333333336</v>
      </c>
      <c r="C5487" t="s">
        <v>124</v>
      </c>
      <c r="D5487">
        <v>146.41999799999999</v>
      </c>
      <c r="E5487">
        <v>19.66</v>
      </c>
    </row>
    <row r="5488" spans="1:5" x14ac:dyDescent="0.2">
      <c r="A5488" s="22">
        <v>44059.541666666664</v>
      </c>
      <c r="B5488" s="22">
        <v>44059.625</v>
      </c>
      <c r="C5488" t="s">
        <v>124</v>
      </c>
      <c r="D5488">
        <v>155.64999399999999</v>
      </c>
      <c r="E5488">
        <v>20.9</v>
      </c>
    </row>
    <row r="5489" spans="1:5" x14ac:dyDescent="0.2">
      <c r="A5489" s="22">
        <v>44059.583333333336</v>
      </c>
      <c r="B5489" s="22">
        <v>44059.666666666664</v>
      </c>
      <c r="C5489" t="s">
        <v>124</v>
      </c>
      <c r="D5489">
        <v>167.570007</v>
      </c>
      <c r="E5489">
        <v>22.5</v>
      </c>
    </row>
    <row r="5490" spans="1:5" x14ac:dyDescent="0.2">
      <c r="A5490" s="22">
        <v>44059.625</v>
      </c>
      <c r="B5490" s="22">
        <v>44059.708333333336</v>
      </c>
      <c r="C5490" t="s">
        <v>124</v>
      </c>
      <c r="D5490">
        <v>209.35000600000001</v>
      </c>
      <c r="E5490">
        <v>28.110001</v>
      </c>
    </row>
    <row r="5491" spans="1:5" x14ac:dyDescent="0.2">
      <c r="A5491" s="22">
        <v>44059.666666666664</v>
      </c>
      <c r="B5491" s="22">
        <v>44059.75</v>
      </c>
      <c r="C5491" t="s">
        <v>124</v>
      </c>
      <c r="D5491">
        <v>253.21000699999999</v>
      </c>
      <c r="E5491">
        <v>34</v>
      </c>
    </row>
    <row r="5492" spans="1:5" x14ac:dyDescent="0.2">
      <c r="A5492" s="22">
        <v>44059.708333333336</v>
      </c>
      <c r="B5492" s="22">
        <v>44059.791666666664</v>
      </c>
      <c r="C5492" t="s">
        <v>124</v>
      </c>
      <c r="D5492">
        <v>275.39999399999999</v>
      </c>
      <c r="E5492">
        <v>36.979999999999997</v>
      </c>
    </row>
    <row r="5493" spans="1:5" x14ac:dyDescent="0.2">
      <c r="A5493" s="22">
        <v>44059.75</v>
      </c>
      <c r="B5493" s="22">
        <v>44059.833333333336</v>
      </c>
      <c r="C5493" t="s">
        <v>124</v>
      </c>
      <c r="D5493">
        <v>296.17999300000002</v>
      </c>
      <c r="E5493">
        <v>39.770000000000003</v>
      </c>
    </row>
    <row r="5494" spans="1:5" x14ac:dyDescent="0.2">
      <c r="A5494" s="22">
        <v>44059.791666666664</v>
      </c>
      <c r="B5494" s="22">
        <v>44059.875</v>
      </c>
      <c r="C5494" t="s">
        <v>124</v>
      </c>
      <c r="D5494">
        <v>299.459991</v>
      </c>
      <c r="E5494">
        <v>40.209999000000003</v>
      </c>
    </row>
    <row r="5495" spans="1:5" x14ac:dyDescent="0.2">
      <c r="A5495" s="22">
        <v>44059.833333333336</v>
      </c>
      <c r="B5495" s="22">
        <v>44059.916666666664</v>
      </c>
      <c r="C5495" t="s">
        <v>124</v>
      </c>
      <c r="D5495">
        <v>297.75</v>
      </c>
      <c r="E5495">
        <v>39.979999999999997</v>
      </c>
    </row>
    <row r="5496" spans="1:5" x14ac:dyDescent="0.2">
      <c r="A5496" s="22">
        <v>44059.875</v>
      </c>
      <c r="B5496" s="22">
        <v>44059.958333333336</v>
      </c>
      <c r="C5496" t="s">
        <v>124</v>
      </c>
      <c r="D5496">
        <v>261.17999300000002</v>
      </c>
      <c r="E5496">
        <v>35.700000000000003</v>
      </c>
    </row>
    <row r="5497" spans="1:5" x14ac:dyDescent="0.2">
      <c r="A5497" s="22">
        <v>44059.916666666664</v>
      </c>
      <c r="B5497" s="22">
        <v>44060</v>
      </c>
      <c r="C5497" t="s">
        <v>124</v>
      </c>
      <c r="D5497">
        <v>226.029999</v>
      </c>
      <c r="E5497">
        <v>30.35</v>
      </c>
    </row>
    <row r="5498" spans="1:5" x14ac:dyDescent="0.2">
      <c r="A5498" s="22">
        <v>44059.958333333336</v>
      </c>
      <c r="B5498" s="22">
        <v>44060.041666666664</v>
      </c>
      <c r="C5498" t="s">
        <v>124</v>
      </c>
      <c r="D5498">
        <v>213.88999899999999</v>
      </c>
      <c r="E5498">
        <v>28.719999000000001</v>
      </c>
    </row>
    <row r="5499" spans="1:5" x14ac:dyDescent="0.2">
      <c r="A5499" s="22">
        <v>44060</v>
      </c>
      <c r="B5499" s="22">
        <v>44060.083333333336</v>
      </c>
      <c r="C5499" t="s">
        <v>124</v>
      </c>
      <c r="D5499">
        <v>210.38999899999999</v>
      </c>
      <c r="E5499">
        <v>28.25</v>
      </c>
    </row>
    <row r="5500" spans="1:5" x14ac:dyDescent="0.2">
      <c r="A5500" s="22">
        <v>44060.041666666664</v>
      </c>
      <c r="B5500" s="22">
        <v>44060.125</v>
      </c>
      <c r="C5500" t="s">
        <v>124</v>
      </c>
      <c r="D5500">
        <v>206.66999799999999</v>
      </c>
      <c r="E5500">
        <v>27.75</v>
      </c>
    </row>
    <row r="5501" spans="1:5" x14ac:dyDescent="0.2">
      <c r="A5501" s="22">
        <v>44060.083333333336</v>
      </c>
      <c r="B5501" s="22">
        <v>44060.166666666664</v>
      </c>
      <c r="C5501" t="s">
        <v>124</v>
      </c>
      <c r="D5501">
        <v>207.86000100000001</v>
      </c>
      <c r="E5501">
        <v>27.91</v>
      </c>
    </row>
    <row r="5502" spans="1:5" x14ac:dyDescent="0.2">
      <c r="A5502" s="22">
        <v>44060.125</v>
      </c>
      <c r="B5502" s="22">
        <v>44060.208333333336</v>
      </c>
      <c r="C5502" t="s">
        <v>124</v>
      </c>
      <c r="D5502">
        <v>224.38999899999999</v>
      </c>
      <c r="E5502">
        <v>30.129999000000002</v>
      </c>
    </row>
    <row r="5503" spans="1:5" x14ac:dyDescent="0.2">
      <c r="A5503" s="22">
        <v>44060.166666666664</v>
      </c>
      <c r="B5503" s="22">
        <v>44060.25</v>
      </c>
      <c r="C5503" t="s">
        <v>124</v>
      </c>
      <c r="D5503">
        <v>267.80999800000001</v>
      </c>
      <c r="E5503">
        <v>35.959999000000003</v>
      </c>
    </row>
    <row r="5504" spans="1:5" x14ac:dyDescent="0.2">
      <c r="A5504" s="22">
        <v>44060.208333333336</v>
      </c>
      <c r="B5504" s="22">
        <v>44060.291666666664</v>
      </c>
      <c r="C5504" t="s">
        <v>124</v>
      </c>
      <c r="D5504">
        <v>308.61999500000002</v>
      </c>
      <c r="E5504">
        <v>41.439999</v>
      </c>
    </row>
    <row r="5505" spans="1:5" x14ac:dyDescent="0.2">
      <c r="A5505" s="22">
        <v>44060.25</v>
      </c>
      <c r="B5505" s="22">
        <v>44060.333333333336</v>
      </c>
      <c r="C5505" t="s">
        <v>124</v>
      </c>
      <c r="D5505">
        <v>331.77999899999998</v>
      </c>
      <c r="E5505">
        <v>44.549999</v>
      </c>
    </row>
    <row r="5506" spans="1:5" x14ac:dyDescent="0.2">
      <c r="A5506" s="22">
        <v>44060.291666666664</v>
      </c>
      <c r="B5506" s="22">
        <v>44060.375</v>
      </c>
      <c r="C5506" t="s">
        <v>124</v>
      </c>
      <c r="D5506">
        <v>333.26998900000001</v>
      </c>
      <c r="E5506">
        <v>44.75</v>
      </c>
    </row>
    <row r="5507" spans="1:5" x14ac:dyDescent="0.2">
      <c r="A5507" s="22">
        <v>44060.333333333336</v>
      </c>
      <c r="B5507" s="22">
        <v>44060.416666666664</v>
      </c>
      <c r="C5507" t="s">
        <v>124</v>
      </c>
      <c r="D5507">
        <v>313.60998499999999</v>
      </c>
      <c r="E5507">
        <v>42.110000999999997</v>
      </c>
    </row>
    <row r="5508" spans="1:5" x14ac:dyDescent="0.2">
      <c r="A5508" s="22">
        <v>44060.375</v>
      </c>
      <c r="B5508" s="22">
        <v>44060.458333333336</v>
      </c>
      <c r="C5508" t="s">
        <v>124</v>
      </c>
      <c r="D5508">
        <v>312.11999500000002</v>
      </c>
      <c r="E5508">
        <v>41.91</v>
      </c>
    </row>
    <row r="5509" spans="1:5" x14ac:dyDescent="0.2">
      <c r="A5509" s="22">
        <v>44060.416666666664</v>
      </c>
      <c r="B5509" s="22">
        <v>44060.5</v>
      </c>
      <c r="C5509" t="s">
        <v>124</v>
      </c>
      <c r="D5509">
        <v>297.67001299999998</v>
      </c>
      <c r="E5509">
        <v>39.970001000000003</v>
      </c>
    </row>
    <row r="5510" spans="1:5" x14ac:dyDescent="0.2">
      <c r="A5510" s="22">
        <v>44060.458333333336</v>
      </c>
      <c r="B5510" s="22">
        <v>44060.541666666664</v>
      </c>
      <c r="C5510" t="s">
        <v>124</v>
      </c>
      <c r="D5510">
        <v>287.98998999999998</v>
      </c>
      <c r="E5510">
        <v>38.669998</v>
      </c>
    </row>
    <row r="5511" spans="1:5" x14ac:dyDescent="0.2">
      <c r="A5511" s="22">
        <v>44060.5</v>
      </c>
      <c r="B5511" s="22">
        <v>44060.583333333336</v>
      </c>
      <c r="C5511" t="s">
        <v>124</v>
      </c>
      <c r="D5511">
        <v>283.67001299999998</v>
      </c>
      <c r="E5511">
        <v>38.9</v>
      </c>
    </row>
    <row r="5512" spans="1:5" x14ac:dyDescent="0.2">
      <c r="A5512" s="22">
        <v>44060.541666666664</v>
      </c>
      <c r="B5512" s="22">
        <v>44060.625</v>
      </c>
      <c r="C5512" t="s">
        <v>124</v>
      </c>
      <c r="D5512">
        <v>290.45001200000002</v>
      </c>
      <c r="E5512">
        <v>39</v>
      </c>
    </row>
    <row r="5513" spans="1:5" x14ac:dyDescent="0.2">
      <c r="A5513" s="22">
        <v>44060.583333333336</v>
      </c>
      <c r="B5513" s="22">
        <v>44060.666666666664</v>
      </c>
      <c r="C5513" t="s">
        <v>124</v>
      </c>
      <c r="D5513">
        <v>305.33999599999999</v>
      </c>
      <c r="E5513">
        <v>41</v>
      </c>
    </row>
    <row r="5514" spans="1:5" x14ac:dyDescent="0.2">
      <c r="A5514" s="22">
        <v>44060.625</v>
      </c>
      <c r="B5514" s="22">
        <v>44060.708333333336</v>
      </c>
      <c r="C5514" t="s">
        <v>124</v>
      </c>
      <c r="D5514">
        <v>335.13000499999998</v>
      </c>
      <c r="E5514">
        <v>45</v>
      </c>
    </row>
    <row r="5515" spans="1:5" x14ac:dyDescent="0.2">
      <c r="A5515" s="22">
        <v>44060.666666666664</v>
      </c>
      <c r="B5515" s="22">
        <v>44060.75</v>
      </c>
      <c r="C5515" t="s">
        <v>124</v>
      </c>
      <c r="D5515">
        <v>381.67999300000002</v>
      </c>
      <c r="E5515">
        <v>51.25</v>
      </c>
    </row>
    <row r="5516" spans="1:5" x14ac:dyDescent="0.2">
      <c r="A5516" s="22">
        <v>44060.708333333336</v>
      </c>
      <c r="B5516" s="22">
        <v>44060.791666666664</v>
      </c>
      <c r="C5516" t="s">
        <v>124</v>
      </c>
      <c r="D5516">
        <v>461.22000100000002</v>
      </c>
      <c r="E5516">
        <v>61.93</v>
      </c>
    </row>
    <row r="5517" spans="1:5" x14ac:dyDescent="0.2">
      <c r="A5517" s="22">
        <v>44060.75</v>
      </c>
      <c r="B5517" s="22">
        <v>44060.833333333336</v>
      </c>
      <c r="C5517" t="s">
        <v>124</v>
      </c>
      <c r="D5517">
        <v>413.48001099999999</v>
      </c>
      <c r="E5517">
        <v>55.52</v>
      </c>
    </row>
    <row r="5518" spans="1:5" x14ac:dyDescent="0.2">
      <c r="A5518" s="22">
        <v>44060.791666666664</v>
      </c>
      <c r="B5518" s="22">
        <v>44060.875</v>
      </c>
      <c r="C5518" t="s">
        <v>124</v>
      </c>
      <c r="D5518">
        <v>380.55999800000001</v>
      </c>
      <c r="E5518">
        <v>51.999980000000001</v>
      </c>
    </row>
    <row r="5519" spans="1:5" x14ac:dyDescent="0.2">
      <c r="A5519" s="22">
        <v>44060.833333333336</v>
      </c>
      <c r="B5519" s="22">
        <v>44060.916666666664</v>
      </c>
      <c r="C5519" t="s">
        <v>124</v>
      </c>
      <c r="D5519">
        <v>335.13000499999998</v>
      </c>
      <c r="E5519">
        <v>45</v>
      </c>
    </row>
    <row r="5520" spans="1:5" x14ac:dyDescent="0.2">
      <c r="A5520" s="22">
        <v>44060.875</v>
      </c>
      <c r="B5520" s="22">
        <v>44060.958333333336</v>
      </c>
      <c r="C5520" t="s">
        <v>124</v>
      </c>
      <c r="D5520">
        <v>288.51001000000002</v>
      </c>
      <c r="E5520">
        <v>38.740001999999997</v>
      </c>
    </row>
    <row r="5521" spans="1:5" x14ac:dyDescent="0.2">
      <c r="A5521" s="22">
        <v>44060.916666666664</v>
      </c>
      <c r="B5521" s="22">
        <v>44061</v>
      </c>
      <c r="C5521" t="s">
        <v>124</v>
      </c>
      <c r="D5521">
        <v>266.83999599999999</v>
      </c>
      <c r="E5521">
        <v>35.830002</v>
      </c>
    </row>
    <row r="5522" spans="1:5" x14ac:dyDescent="0.2">
      <c r="A5522" s="22">
        <v>44060.958333333336</v>
      </c>
      <c r="B5522" s="22">
        <v>44061.041666666664</v>
      </c>
      <c r="C5522" t="s">
        <v>124</v>
      </c>
      <c r="D5522">
        <v>248.740005</v>
      </c>
      <c r="E5522">
        <v>33.400002000000001</v>
      </c>
    </row>
    <row r="5523" spans="1:5" x14ac:dyDescent="0.2">
      <c r="A5523" s="22">
        <v>44061</v>
      </c>
      <c r="B5523" s="22">
        <v>44061.083333333336</v>
      </c>
      <c r="C5523" t="s">
        <v>124</v>
      </c>
      <c r="D5523">
        <v>234.520004</v>
      </c>
      <c r="E5523">
        <v>31.49</v>
      </c>
    </row>
    <row r="5524" spans="1:5" x14ac:dyDescent="0.2">
      <c r="A5524" s="22">
        <v>44061.041666666664</v>
      </c>
      <c r="B5524" s="22">
        <v>44061.125</v>
      </c>
      <c r="C5524" t="s">
        <v>124</v>
      </c>
      <c r="D5524">
        <v>222.83000200000001</v>
      </c>
      <c r="E5524">
        <v>29.92</v>
      </c>
    </row>
    <row r="5525" spans="1:5" x14ac:dyDescent="0.2">
      <c r="A5525" s="22">
        <v>44061.083333333336</v>
      </c>
      <c r="B5525" s="22">
        <v>44061.166666666664</v>
      </c>
      <c r="C5525" t="s">
        <v>124</v>
      </c>
      <c r="D5525">
        <v>223.050003</v>
      </c>
      <c r="E5525">
        <v>29.950001</v>
      </c>
    </row>
    <row r="5526" spans="1:5" x14ac:dyDescent="0.2">
      <c r="A5526" s="22">
        <v>44061.125</v>
      </c>
      <c r="B5526" s="22">
        <v>44061.208333333336</v>
      </c>
      <c r="C5526" t="s">
        <v>124</v>
      </c>
      <c r="D5526">
        <v>248.070007</v>
      </c>
      <c r="E5526">
        <v>33.310001</v>
      </c>
    </row>
    <row r="5527" spans="1:5" x14ac:dyDescent="0.2">
      <c r="A5527" s="22">
        <v>44061.166666666664</v>
      </c>
      <c r="B5527" s="22">
        <v>44061.25</v>
      </c>
      <c r="C5527" t="s">
        <v>124</v>
      </c>
      <c r="D5527">
        <v>319.48998999999998</v>
      </c>
      <c r="E5527">
        <v>42.900002000000001</v>
      </c>
    </row>
    <row r="5528" spans="1:5" x14ac:dyDescent="0.2">
      <c r="A5528" s="22">
        <v>44061.208333333336</v>
      </c>
      <c r="B5528" s="22">
        <v>44061.291666666664</v>
      </c>
      <c r="C5528" t="s">
        <v>124</v>
      </c>
      <c r="D5528">
        <v>379.22000100000002</v>
      </c>
      <c r="E5528">
        <v>50.919998</v>
      </c>
    </row>
    <row r="5529" spans="1:5" x14ac:dyDescent="0.2">
      <c r="A5529" s="22">
        <v>44061.25</v>
      </c>
      <c r="B5529" s="22">
        <v>44061.333333333336</v>
      </c>
      <c r="C5529" t="s">
        <v>124</v>
      </c>
      <c r="D5529">
        <v>422.040009</v>
      </c>
      <c r="E5529">
        <v>56.669998</v>
      </c>
    </row>
    <row r="5530" spans="1:5" x14ac:dyDescent="0.2">
      <c r="A5530" s="22">
        <v>44061.291666666664</v>
      </c>
      <c r="B5530" s="22">
        <v>44061.375</v>
      </c>
      <c r="C5530" t="s">
        <v>124</v>
      </c>
      <c r="D5530">
        <v>366.55999800000001</v>
      </c>
      <c r="E5530">
        <v>49.220001000000003</v>
      </c>
    </row>
    <row r="5531" spans="1:5" x14ac:dyDescent="0.2">
      <c r="A5531" s="22">
        <v>44061.333333333336</v>
      </c>
      <c r="B5531" s="22">
        <v>44061.416666666664</v>
      </c>
      <c r="C5531" t="s">
        <v>124</v>
      </c>
      <c r="D5531">
        <v>327.91000400000001</v>
      </c>
      <c r="E5531">
        <v>44.299990000000001</v>
      </c>
    </row>
    <row r="5532" spans="1:5" x14ac:dyDescent="0.2">
      <c r="A5532" s="22">
        <v>44061.375</v>
      </c>
      <c r="B5532" s="22">
        <v>44061.458333333336</v>
      </c>
      <c r="C5532" t="s">
        <v>124</v>
      </c>
      <c r="D5532">
        <v>306.91000400000001</v>
      </c>
      <c r="E5532">
        <v>41.209999000000003</v>
      </c>
    </row>
    <row r="5533" spans="1:5" x14ac:dyDescent="0.2">
      <c r="A5533" s="22">
        <v>44061.416666666664</v>
      </c>
      <c r="B5533" s="22">
        <v>44061.5</v>
      </c>
      <c r="C5533" t="s">
        <v>124</v>
      </c>
      <c r="D5533">
        <v>303.41000400000001</v>
      </c>
      <c r="E5533">
        <v>40.740001999999997</v>
      </c>
    </row>
    <row r="5534" spans="1:5" x14ac:dyDescent="0.2">
      <c r="A5534" s="22">
        <v>44061.458333333336</v>
      </c>
      <c r="B5534" s="22">
        <v>44061.541666666664</v>
      </c>
      <c r="C5534" t="s">
        <v>124</v>
      </c>
      <c r="D5534">
        <v>281.44000199999999</v>
      </c>
      <c r="E5534">
        <v>37.790000999999997</v>
      </c>
    </row>
    <row r="5535" spans="1:5" x14ac:dyDescent="0.2">
      <c r="A5535" s="22">
        <v>44061.5</v>
      </c>
      <c r="B5535" s="22">
        <v>44061.583333333336</v>
      </c>
      <c r="C5535" t="s">
        <v>124</v>
      </c>
      <c r="D5535">
        <v>271.459991</v>
      </c>
      <c r="E5535">
        <v>36.450001</v>
      </c>
    </row>
    <row r="5536" spans="1:5" x14ac:dyDescent="0.2">
      <c r="A5536" s="22">
        <v>44061.541666666664</v>
      </c>
      <c r="B5536" s="22">
        <v>44061.625</v>
      </c>
      <c r="C5536" t="s">
        <v>124</v>
      </c>
      <c r="D5536">
        <v>268.17999300000002</v>
      </c>
      <c r="E5536">
        <v>36.9998</v>
      </c>
    </row>
    <row r="5537" spans="1:5" x14ac:dyDescent="0.2">
      <c r="A5537" s="22">
        <v>44061.583333333336</v>
      </c>
      <c r="B5537" s="22">
        <v>44061.666666666664</v>
      </c>
      <c r="C5537" t="s">
        <v>124</v>
      </c>
      <c r="D5537">
        <v>280.01998900000001</v>
      </c>
      <c r="E5537">
        <v>37.599997999999999</v>
      </c>
    </row>
    <row r="5538" spans="1:5" x14ac:dyDescent="0.2">
      <c r="A5538" s="22">
        <v>44061.625</v>
      </c>
      <c r="B5538" s="22">
        <v>44061.708333333336</v>
      </c>
      <c r="C5538" t="s">
        <v>124</v>
      </c>
      <c r="D5538">
        <v>325.29998799999998</v>
      </c>
      <c r="E5538">
        <v>43.68</v>
      </c>
    </row>
    <row r="5539" spans="1:5" x14ac:dyDescent="0.2">
      <c r="A5539" s="22">
        <v>44061.666666666664</v>
      </c>
      <c r="B5539" s="22">
        <v>44061.75</v>
      </c>
      <c r="C5539" t="s">
        <v>124</v>
      </c>
      <c r="D5539">
        <v>381.67999300000002</v>
      </c>
      <c r="E5539">
        <v>51.25</v>
      </c>
    </row>
    <row r="5540" spans="1:5" x14ac:dyDescent="0.2">
      <c r="A5540" s="22">
        <v>44061.708333333336</v>
      </c>
      <c r="B5540" s="22">
        <v>44061.791666666664</v>
      </c>
      <c r="C5540" t="s">
        <v>124</v>
      </c>
      <c r="D5540">
        <v>432.32000699999998</v>
      </c>
      <c r="E5540">
        <v>58.499989999999997</v>
      </c>
    </row>
    <row r="5541" spans="1:5" x14ac:dyDescent="0.2">
      <c r="A5541" s="22">
        <v>44061.75</v>
      </c>
      <c r="B5541" s="22">
        <v>44061.833333333336</v>
      </c>
      <c r="C5541" t="s">
        <v>124</v>
      </c>
      <c r="D5541">
        <v>414.51998900000001</v>
      </c>
      <c r="E5541">
        <v>55.66</v>
      </c>
    </row>
    <row r="5542" spans="1:5" x14ac:dyDescent="0.2">
      <c r="A5542" s="22">
        <v>44061.791666666664</v>
      </c>
      <c r="B5542" s="22">
        <v>44061.875</v>
      </c>
      <c r="C5542" t="s">
        <v>124</v>
      </c>
      <c r="D5542">
        <v>387.26001000000002</v>
      </c>
      <c r="E5542">
        <v>52</v>
      </c>
    </row>
    <row r="5543" spans="1:5" x14ac:dyDescent="0.2">
      <c r="A5543" s="22">
        <v>44061.833333333336</v>
      </c>
      <c r="B5543" s="22">
        <v>44061.916666666664</v>
      </c>
      <c r="C5543" t="s">
        <v>124</v>
      </c>
      <c r="D5543">
        <v>365.36999500000002</v>
      </c>
      <c r="E5543">
        <v>49.600009999999997</v>
      </c>
    </row>
    <row r="5544" spans="1:5" x14ac:dyDescent="0.2">
      <c r="A5544" s="22">
        <v>44061.875</v>
      </c>
      <c r="B5544" s="22">
        <v>44061.958333333336</v>
      </c>
      <c r="C5544" t="s">
        <v>124</v>
      </c>
      <c r="D5544">
        <v>300.05999800000001</v>
      </c>
      <c r="E5544">
        <v>40.290000999999997</v>
      </c>
    </row>
    <row r="5545" spans="1:5" x14ac:dyDescent="0.2">
      <c r="A5545" s="22">
        <v>44061.916666666664</v>
      </c>
      <c r="B5545" s="22">
        <v>44062</v>
      </c>
      <c r="C5545" t="s">
        <v>124</v>
      </c>
      <c r="D5545">
        <v>279.459991</v>
      </c>
      <c r="E5545">
        <v>37.529998999999997</v>
      </c>
    </row>
    <row r="5546" spans="1:5" x14ac:dyDescent="0.2">
      <c r="A5546" s="22">
        <v>44061.958333333336</v>
      </c>
      <c r="B5546" s="22">
        <v>44062.041666666664</v>
      </c>
      <c r="C5546" t="s">
        <v>124</v>
      </c>
      <c r="D5546">
        <v>252.509995</v>
      </c>
      <c r="E5546">
        <v>33.909999999999997</v>
      </c>
    </row>
    <row r="5547" spans="1:5" x14ac:dyDescent="0.2">
      <c r="A5547" s="22">
        <v>44062</v>
      </c>
      <c r="B5547" s="22">
        <v>44062.083333333336</v>
      </c>
      <c r="C5547" t="s">
        <v>124</v>
      </c>
      <c r="D5547">
        <v>242.16000399999999</v>
      </c>
      <c r="E5547">
        <v>32.520000000000003</v>
      </c>
    </row>
    <row r="5548" spans="1:5" x14ac:dyDescent="0.2">
      <c r="A5548" s="22">
        <v>44062.041666666664</v>
      </c>
      <c r="B5548" s="22">
        <v>44062.125</v>
      </c>
      <c r="C5548" t="s">
        <v>124</v>
      </c>
      <c r="D5548">
        <v>226.970001</v>
      </c>
      <c r="E5548">
        <v>30.48</v>
      </c>
    </row>
    <row r="5549" spans="1:5" x14ac:dyDescent="0.2">
      <c r="A5549" s="22">
        <v>44062.083333333336</v>
      </c>
      <c r="B5549" s="22">
        <v>44062.166666666664</v>
      </c>
      <c r="C5549" t="s">
        <v>124</v>
      </c>
      <c r="D5549">
        <v>225.25</v>
      </c>
      <c r="E5549">
        <v>30.25</v>
      </c>
    </row>
    <row r="5550" spans="1:5" x14ac:dyDescent="0.2">
      <c r="A5550" s="22">
        <v>44062.125</v>
      </c>
      <c r="B5550" s="22">
        <v>44062.208333333336</v>
      </c>
      <c r="C5550" t="s">
        <v>124</v>
      </c>
      <c r="D5550">
        <v>248.929993</v>
      </c>
      <c r="E5550">
        <v>33.43</v>
      </c>
    </row>
    <row r="5551" spans="1:5" x14ac:dyDescent="0.2">
      <c r="A5551" s="22">
        <v>44062.166666666664</v>
      </c>
      <c r="B5551" s="22">
        <v>44062.25</v>
      </c>
      <c r="C5551" t="s">
        <v>124</v>
      </c>
      <c r="D5551">
        <v>295.25</v>
      </c>
      <c r="E5551">
        <v>39.650002000000001</v>
      </c>
    </row>
    <row r="5552" spans="1:5" x14ac:dyDescent="0.2">
      <c r="A5552" s="22">
        <v>44062.208333333336</v>
      </c>
      <c r="B5552" s="22">
        <v>44062.291666666664</v>
      </c>
      <c r="C5552" t="s">
        <v>124</v>
      </c>
      <c r="D5552">
        <v>349.23998999999998</v>
      </c>
      <c r="E5552">
        <v>46.900002000000001</v>
      </c>
    </row>
    <row r="5553" spans="1:5" x14ac:dyDescent="0.2">
      <c r="A5553" s="22">
        <v>44062.25</v>
      </c>
      <c r="B5553" s="22">
        <v>44062.333333333336</v>
      </c>
      <c r="C5553" t="s">
        <v>124</v>
      </c>
      <c r="D5553">
        <v>335.39001500000001</v>
      </c>
      <c r="E5553">
        <v>45.400010000000002</v>
      </c>
    </row>
    <row r="5554" spans="1:5" x14ac:dyDescent="0.2">
      <c r="A5554" s="22">
        <v>44062.291666666664</v>
      </c>
      <c r="B5554" s="22">
        <v>44062.375</v>
      </c>
      <c r="C5554" t="s">
        <v>124</v>
      </c>
      <c r="D5554">
        <v>313.94000199999999</v>
      </c>
      <c r="E5554">
        <v>42.16</v>
      </c>
    </row>
    <row r="5555" spans="1:5" x14ac:dyDescent="0.2">
      <c r="A5555" s="22">
        <v>44062.333333333336</v>
      </c>
      <c r="B5555" s="22">
        <v>44062.416666666664</v>
      </c>
      <c r="C5555" t="s">
        <v>124</v>
      </c>
      <c r="D5555">
        <v>286.08999599999999</v>
      </c>
      <c r="E5555">
        <v>38.419998</v>
      </c>
    </row>
    <row r="5556" spans="1:5" x14ac:dyDescent="0.2">
      <c r="A5556" s="22">
        <v>44062.375</v>
      </c>
      <c r="B5556" s="22">
        <v>44062.458333333336</v>
      </c>
      <c r="C5556" t="s">
        <v>124</v>
      </c>
      <c r="D5556">
        <v>260.48001099999999</v>
      </c>
      <c r="E5556">
        <v>34.979999999999997</v>
      </c>
    </row>
    <row r="5557" spans="1:5" x14ac:dyDescent="0.2">
      <c r="A5557" s="22">
        <v>44062.416666666664</v>
      </c>
      <c r="B5557" s="22">
        <v>44062.5</v>
      </c>
      <c r="C5557" t="s">
        <v>124</v>
      </c>
      <c r="D5557">
        <v>249.449997</v>
      </c>
      <c r="E5557">
        <v>33.5</v>
      </c>
    </row>
    <row r="5558" spans="1:5" x14ac:dyDescent="0.2">
      <c r="A5558" s="22">
        <v>44062.458333333336</v>
      </c>
      <c r="B5558" s="22">
        <v>44062.541666666664</v>
      </c>
      <c r="C5558" t="s">
        <v>124</v>
      </c>
      <c r="D5558">
        <v>249.16000399999999</v>
      </c>
      <c r="E5558">
        <v>33.459999000000003</v>
      </c>
    </row>
    <row r="5559" spans="1:5" x14ac:dyDescent="0.2">
      <c r="A5559" s="22">
        <v>44062.5</v>
      </c>
      <c r="B5559" s="22">
        <v>44062.583333333336</v>
      </c>
      <c r="C5559" t="s">
        <v>124</v>
      </c>
      <c r="D5559">
        <v>247.58999600000001</v>
      </c>
      <c r="E5559">
        <v>33.25</v>
      </c>
    </row>
    <row r="5560" spans="1:5" x14ac:dyDescent="0.2">
      <c r="A5560" s="22">
        <v>44062.541666666664</v>
      </c>
      <c r="B5560" s="22">
        <v>44062.625</v>
      </c>
      <c r="C5560" t="s">
        <v>124</v>
      </c>
      <c r="D5560">
        <v>248.11000100000001</v>
      </c>
      <c r="E5560">
        <v>33.32</v>
      </c>
    </row>
    <row r="5561" spans="1:5" x14ac:dyDescent="0.2">
      <c r="A5561" s="22">
        <v>44062.583333333336</v>
      </c>
      <c r="B5561" s="22">
        <v>44062.666666666664</v>
      </c>
      <c r="C5561" t="s">
        <v>124</v>
      </c>
      <c r="D5561">
        <v>260.48001099999999</v>
      </c>
      <c r="E5561">
        <v>34.979999999999997</v>
      </c>
    </row>
    <row r="5562" spans="1:5" x14ac:dyDescent="0.2">
      <c r="A5562" s="22">
        <v>44062.625</v>
      </c>
      <c r="B5562" s="22">
        <v>44062.708333333336</v>
      </c>
      <c r="C5562" t="s">
        <v>124</v>
      </c>
      <c r="D5562">
        <v>313.04998799999998</v>
      </c>
      <c r="E5562">
        <v>42.400010000000002</v>
      </c>
    </row>
    <row r="5563" spans="1:5" x14ac:dyDescent="0.2">
      <c r="A5563" s="22">
        <v>44062.666666666664</v>
      </c>
      <c r="B5563" s="22">
        <v>44062.75</v>
      </c>
      <c r="C5563" t="s">
        <v>124</v>
      </c>
      <c r="D5563">
        <v>349.52999899999998</v>
      </c>
      <c r="E5563">
        <v>46.939999</v>
      </c>
    </row>
    <row r="5564" spans="1:5" x14ac:dyDescent="0.2">
      <c r="A5564" s="22">
        <v>44062.708333333336</v>
      </c>
      <c r="B5564" s="22">
        <v>44062.791666666664</v>
      </c>
      <c r="C5564" t="s">
        <v>124</v>
      </c>
      <c r="D5564">
        <v>398.98001099999999</v>
      </c>
      <c r="E5564">
        <v>53.580002</v>
      </c>
    </row>
    <row r="5565" spans="1:5" x14ac:dyDescent="0.2">
      <c r="A5565" s="22">
        <v>44062.75</v>
      </c>
      <c r="B5565" s="22">
        <v>44062.833333333336</v>
      </c>
      <c r="C5565" t="s">
        <v>124</v>
      </c>
      <c r="D5565">
        <v>351.17001299999998</v>
      </c>
      <c r="E5565">
        <v>47.16</v>
      </c>
    </row>
    <row r="5566" spans="1:5" x14ac:dyDescent="0.2">
      <c r="A5566" s="22">
        <v>44062.791666666664</v>
      </c>
      <c r="B5566" s="22">
        <v>44062.875</v>
      </c>
      <c r="C5566" t="s">
        <v>124</v>
      </c>
      <c r="D5566">
        <v>307.23998999999998</v>
      </c>
      <c r="E5566">
        <v>41.259998000000003</v>
      </c>
    </row>
    <row r="5567" spans="1:5" x14ac:dyDescent="0.2">
      <c r="A5567" s="22">
        <v>44062.833333333336</v>
      </c>
      <c r="B5567" s="22">
        <v>44062.916666666664</v>
      </c>
      <c r="C5567" t="s">
        <v>124</v>
      </c>
      <c r="D5567">
        <v>296.290009</v>
      </c>
      <c r="E5567">
        <v>39.790000999999997</v>
      </c>
    </row>
    <row r="5568" spans="1:5" x14ac:dyDescent="0.2">
      <c r="A5568" s="22">
        <v>44062.875</v>
      </c>
      <c r="B5568" s="22">
        <v>44062.958333333336</v>
      </c>
      <c r="C5568" t="s">
        <v>124</v>
      </c>
      <c r="D5568">
        <v>245.21000699999999</v>
      </c>
      <c r="E5568">
        <v>32.93</v>
      </c>
    </row>
    <row r="5569" spans="1:5" x14ac:dyDescent="0.2">
      <c r="A5569" s="22">
        <v>44062.916666666664</v>
      </c>
      <c r="B5569" s="22">
        <v>44063</v>
      </c>
      <c r="C5569" t="s">
        <v>124</v>
      </c>
      <c r="D5569">
        <v>246.449997</v>
      </c>
      <c r="E5569">
        <v>33.999980000000001</v>
      </c>
    </row>
    <row r="5570" spans="1:5" x14ac:dyDescent="0.2">
      <c r="A5570" s="22">
        <v>44062.958333333336</v>
      </c>
      <c r="B5570" s="22">
        <v>44063.041666666664</v>
      </c>
      <c r="C5570" t="s">
        <v>124</v>
      </c>
      <c r="D5570">
        <v>212.949997</v>
      </c>
      <c r="E5570">
        <v>28.6</v>
      </c>
    </row>
    <row r="5571" spans="1:5" x14ac:dyDescent="0.2">
      <c r="A5571" s="22">
        <v>44063</v>
      </c>
      <c r="B5571" s="22">
        <v>44063.083333333336</v>
      </c>
      <c r="C5571" t="s">
        <v>124</v>
      </c>
      <c r="D5571">
        <v>194.33000200000001</v>
      </c>
      <c r="E5571">
        <v>26.1</v>
      </c>
    </row>
    <row r="5572" spans="1:5" x14ac:dyDescent="0.2">
      <c r="A5572" s="22">
        <v>44063.041666666664</v>
      </c>
      <c r="B5572" s="22">
        <v>44063.125</v>
      </c>
      <c r="C5572" t="s">
        <v>124</v>
      </c>
      <c r="D5572">
        <v>186.220001</v>
      </c>
      <c r="E5572">
        <v>25.1</v>
      </c>
    </row>
    <row r="5573" spans="1:5" x14ac:dyDescent="0.2">
      <c r="A5573" s="22">
        <v>44063.083333333336</v>
      </c>
      <c r="B5573" s="22">
        <v>44063.166666666664</v>
      </c>
      <c r="C5573" t="s">
        <v>124</v>
      </c>
      <c r="D5573">
        <v>186.509995</v>
      </c>
      <c r="E5573">
        <v>25.49999</v>
      </c>
    </row>
    <row r="5574" spans="1:5" x14ac:dyDescent="0.2">
      <c r="A5574" s="22">
        <v>44063.125</v>
      </c>
      <c r="B5574" s="22">
        <v>44063.208333333336</v>
      </c>
      <c r="C5574" t="s">
        <v>124</v>
      </c>
      <c r="D5574">
        <v>208.699997</v>
      </c>
      <c r="E5574">
        <v>28.30001</v>
      </c>
    </row>
    <row r="5575" spans="1:5" x14ac:dyDescent="0.2">
      <c r="A5575" s="22">
        <v>44063.166666666664</v>
      </c>
      <c r="B5575" s="22">
        <v>44063.25</v>
      </c>
      <c r="C5575" t="s">
        <v>124</v>
      </c>
      <c r="D5575">
        <v>247.720001</v>
      </c>
      <c r="E5575">
        <v>33.270000000000003</v>
      </c>
    </row>
    <row r="5576" spans="1:5" x14ac:dyDescent="0.2">
      <c r="A5576" s="22">
        <v>44063.208333333336</v>
      </c>
      <c r="B5576" s="22">
        <v>44063.291666666664</v>
      </c>
      <c r="C5576" t="s">
        <v>124</v>
      </c>
      <c r="D5576">
        <v>284.35000600000001</v>
      </c>
      <c r="E5576">
        <v>38.189999</v>
      </c>
    </row>
    <row r="5577" spans="1:5" x14ac:dyDescent="0.2">
      <c r="A5577" s="22">
        <v>44063.25</v>
      </c>
      <c r="B5577" s="22">
        <v>44063.333333333336</v>
      </c>
      <c r="C5577" t="s">
        <v>124</v>
      </c>
      <c r="D5577">
        <v>296.26001000000002</v>
      </c>
      <c r="E5577">
        <v>39.790000999999997</v>
      </c>
    </row>
    <row r="5578" spans="1:5" x14ac:dyDescent="0.2">
      <c r="A5578" s="22">
        <v>44063.291666666664</v>
      </c>
      <c r="B5578" s="22">
        <v>44063.375</v>
      </c>
      <c r="C5578" t="s">
        <v>124</v>
      </c>
      <c r="D5578">
        <v>301.48001099999999</v>
      </c>
      <c r="E5578">
        <v>40.490001999999997</v>
      </c>
    </row>
    <row r="5579" spans="1:5" x14ac:dyDescent="0.2">
      <c r="A5579" s="22">
        <v>44063.333333333336</v>
      </c>
      <c r="B5579" s="22">
        <v>44063.416666666664</v>
      </c>
      <c r="C5579" t="s">
        <v>124</v>
      </c>
      <c r="D5579">
        <v>296.48998999999998</v>
      </c>
      <c r="E5579">
        <v>39.82</v>
      </c>
    </row>
    <row r="5580" spans="1:5" x14ac:dyDescent="0.2">
      <c r="A5580" s="22">
        <v>44063.375</v>
      </c>
      <c r="B5580" s="22">
        <v>44063.458333333336</v>
      </c>
      <c r="C5580" t="s">
        <v>124</v>
      </c>
      <c r="D5580">
        <v>283.52999899999998</v>
      </c>
      <c r="E5580">
        <v>38.800020000000004</v>
      </c>
    </row>
    <row r="5581" spans="1:5" x14ac:dyDescent="0.2">
      <c r="A5581" s="22">
        <v>44063.416666666664</v>
      </c>
      <c r="B5581" s="22">
        <v>44063.5</v>
      </c>
      <c r="C5581" t="s">
        <v>124</v>
      </c>
      <c r="D5581">
        <v>277.04998799999998</v>
      </c>
      <c r="E5581">
        <v>37.209999000000003</v>
      </c>
    </row>
    <row r="5582" spans="1:5" x14ac:dyDescent="0.2">
      <c r="A5582" s="22">
        <v>44063.458333333336</v>
      </c>
      <c r="B5582" s="22">
        <v>44063.541666666664</v>
      </c>
      <c r="C5582" t="s">
        <v>124</v>
      </c>
      <c r="D5582">
        <v>257.76998900000001</v>
      </c>
      <c r="E5582">
        <v>34.619999</v>
      </c>
    </row>
    <row r="5583" spans="1:5" x14ac:dyDescent="0.2">
      <c r="A5583" s="22">
        <v>44063.5</v>
      </c>
      <c r="B5583" s="22">
        <v>44063.583333333336</v>
      </c>
      <c r="C5583" t="s">
        <v>124</v>
      </c>
      <c r="D5583">
        <v>252.19000199999999</v>
      </c>
      <c r="E5583">
        <v>33.869999</v>
      </c>
    </row>
    <row r="5584" spans="1:5" x14ac:dyDescent="0.2">
      <c r="A5584" s="22">
        <v>44063.541666666664</v>
      </c>
      <c r="B5584" s="22">
        <v>44063.625</v>
      </c>
      <c r="C5584" t="s">
        <v>124</v>
      </c>
      <c r="D5584">
        <v>267.75</v>
      </c>
      <c r="E5584">
        <v>35.959999000000003</v>
      </c>
    </row>
    <row r="5585" spans="1:5" x14ac:dyDescent="0.2">
      <c r="A5585" s="22">
        <v>44063.583333333336</v>
      </c>
      <c r="B5585" s="22">
        <v>44063.666666666664</v>
      </c>
      <c r="C5585" t="s">
        <v>124</v>
      </c>
      <c r="D5585">
        <v>274.29998799999998</v>
      </c>
      <c r="E5585">
        <v>36.840000000000003</v>
      </c>
    </row>
    <row r="5586" spans="1:5" x14ac:dyDescent="0.2">
      <c r="A5586" s="22">
        <v>44063.625</v>
      </c>
      <c r="B5586" s="22">
        <v>44063.708333333336</v>
      </c>
      <c r="C5586" t="s">
        <v>124</v>
      </c>
      <c r="D5586">
        <v>322.70001200000002</v>
      </c>
      <c r="E5586">
        <v>43.34</v>
      </c>
    </row>
    <row r="5587" spans="1:5" x14ac:dyDescent="0.2">
      <c r="A5587" s="22">
        <v>44063.666666666664</v>
      </c>
      <c r="B5587" s="22">
        <v>44063.75</v>
      </c>
      <c r="C5587" t="s">
        <v>124</v>
      </c>
      <c r="D5587">
        <v>378.39001500000001</v>
      </c>
      <c r="E5587">
        <v>50.82</v>
      </c>
    </row>
    <row r="5588" spans="1:5" x14ac:dyDescent="0.2">
      <c r="A5588" s="22">
        <v>44063.708333333336</v>
      </c>
      <c r="B5588" s="22">
        <v>44063.791666666664</v>
      </c>
      <c r="C5588" t="s">
        <v>124</v>
      </c>
      <c r="D5588">
        <v>471.82998700000002</v>
      </c>
      <c r="E5588">
        <v>63.369999</v>
      </c>
    </row>
    <row r="5589" spans="1:5" x14ac:dyDescent="0.2">
      <c r="A5589" s="22">
        <v>44063.75</v>
      </c>
      <c r="B5589" s="22">
        <v>44063.833333333336</v>
      </c>
      <c r="C5589" t="s">
        <v>124</v>
      </c>
      <c r="D5589">
        <v>420.76001000000002</v>
      </c>
      <c r="E5589">
        <v>56.509998000000003</v>
      </c>
    </row>
    <row r="5590" spans="1:5" x14ac:dyDescent="0.2">
      <c r="A5590" s="22">
        <v>44063.791666666664</v>
      </c>
      <c r="B5590" s="22">
        <v>44063.875</v>
      </c>
      <c r="C5590" t="s">
        <v>124</v>
      </c>
      <c r="D5590">
        <v>355.01001000000002</v>
      </c>
      <c r="E5590">
        <v>47.68</v>
      </c>
    </row>
    <row r="5591" spans="1:5" x14ac:dyDescent="0.2">
      <c r="A5591" s="22">
        <v>44063.833333333336</v>
      </c>
      <c r="B5591" s="22">
        <v>44063.916666666664</v>
      </c>
      <c r="C5591" t="s">
        <v>124</v>
      </c>
      <c r="D5591">
        <v>314.42999300000002</v>
      </c>
      <c r="E5591">
        <v>42.23</v>
      </c>
    </row>
    <row r="5592" spans="1:5" x14ac:dyDescent="0.2">
      <c r="A5592" s="22">
        <v>44063.875</v>
      </c>
      <c r="B5592" s="22">
        <v>44063.958333333336</v>
      </c>
      <c r="C5592" t="s">
        <v>124</v>
      </c>
      <c r="D5592">
        <v>272.35998499999999</v>
      </c>
      <c r="E5592">
        <v>36.580002</v>
      </c>
    </row>
    <row r="5593" spans="1:5" x14ac:dyDescent="0.2">
      <c r="A5593" s="22">
        <v>44063.916666666664</v>
      </c>
      <c r="B5593" s="22">
        <v>44064</v>
      </c>
      <c r="C5593" t="s">
        <v>124</v>
      </c>
      <c r="D5593">
        <v>255.75</v>
      </c>
      <c r="E5593">
        <v>34.349997999999999</v>
      </c>
    </row>
    <row r="5594" spans="1:5" x14ac:dyDescent="0.2">
      <c r="A5594" s="22">
        <v>44063.958333333336</v>
      </c>
      <c r="B5594" s="22">
        <v>44064.041666666664</v>
      </c>
      <c r="C5594" t="s">
        <v>124</v>
      </c>
      <c r="D5594">
        <v>211.820007</v>
      </c>
      <c r="E5594">
        <v>28.450001</v>
      </c>
    </row>
    <row r="5595" spans="1:5" x14ac:dyDescent="0.2">
      <c r="A5595" s="22">
        <v>44064</v>
      </c>
      <c r="B5595" s="22">
        <v>44064.083333333336</v>
      </c>
      <c r="C5595" t="s">
        <v>124</v>
      </c>
      <c r="D5595">
        <v>179.80999800000001</v>
      </c>
      <c r="E5595">
        <v>24.15</v>
      </c>
    </row>
    <row r="5596" spans="1:5" x14ac:dyDescent="0.2">
      <c r="A5596" s="22">
        <v>44064.041666666664</v>
      </c>
      <c r="B5596" s="22">
        <v>44064.125</v>
      </c>
      <c r="C5596" t="s">
        <v>124</v>
      </c>
      <c r="D5596">
        <v>172.13999899999999</v>
      </c>
      <c r="E5596">
        <v>23.120000999999998</v>
      </c>
    </row>
    <row r="5597" spans="1:5" x14ac:dyDescent="0.2">
      <c r="A5597" s="22">
        <v>44064.083333333336</v>
      </c>
      <c r="B5597" s="22">
        <v>44064.166666666664</v>
      </c>
      <c r="C5597" t="s">
        <v>124</v>
      </c>
      <c r="D5597">
        <v>156.13000500000001</v>
      </c>
      <c r="E5597">
        <v>20.969999000000001</v>
      </c>
    </row>
    <row r="5598" spans="1:5" x14ac:dyDescent="0.2">
      <c r="A5598" s="22">
        <v>44064.125</v>
      </c>
      <c r="B5598" s="22">
        <v>44064.208333333336</v>
      </c>
      <c r="C5598" t="s">
        <v>124</v>
      </c>
      <c r="D5598">
        <v>171.91999799999999</v>
      </c>
      <c r="E5598">
        <v>23.9</v>
      </c>
    </row>
    <row r="5599" spans="1:5" x14ac:dyDescent="0.2">
      <c r="A5599" s="22">
        <v>44064.166666666664</v>
      </c>
      <c r="B5599" s="22">
        <v>44064.25</v>
      </c>
      <c r="C5599" t="s">
        <v>124</v>
      </c>
      <c r="D5599">
        <v>209.66999799999999</v>
      </c>
      <c r="E5599">
        <v>28.16</v>
      </c>
    </row>
    <row r="5600" spans="1:5" x14ac:dyDescent="0.2">
      <c r="A5600" s="22">
        <v>44064.208333333336</v>
      </c>
      <c r="B5600" s="22">
        <v>44064.291666666664</v>
      </c>
      <c r="C5600" t="s">
        <v>124</v>
      </c>
      <c r="D5600">
        <v>265.66000400000001</v>
      </c>
      <c r="E5600">
        <v>35.68</v>
      </c>
    </row>
    <row r="5601" spans="1:5" x14ac:dyDescent="0.2">
      <c r="A5601" s="22">
        <v>44064.25</v>
      </c>
      <c r="B5601" s="22">
        <v>44064.333333333336</v>
      </c>
      <c r="C5601" t="s">
        <v>124</v>
      </c>
      <c r="D5601">
        <v>290.23001099999999</v>
      </c>
      <c r="E5601">
        <v>38.979999999999997</v>
      </c>
    </row>
    <row r="5602" spans="1:5" x14ac:dyDescent="0.2">
      <c r="A5602" s="22">
        <v>44064.291666666664</v>
      </c>
      <c r="B5602" s="22">
        <v>44064.375</v>
      </c>
      <c r="C5602" t="s">
        <v>124</v>
      </c>
      <c r="D5602">
        <v>282.92999300000002</v>
      </c>
      <c r="E5602">
        <v>38</v>
      </c>
    </row>
    <row r="5603" spans="1:5" x14ac:dyDescent="0.2">
      <c r="A5603" s="22">
        <v>44064.333333333336</v>
      </c>
      <c r="B5603" s="22">
        <v>44064.416666666664</v>
      </c>
      <c r="C5603" t="s">
        <v>124</v>
      </c>
      <c r="D5603">
        <v>252.39999399999999</v>
      </c>
      <c r="E5603">
        <v>33.900002000000001</v>
      </c>
    </row>
    <row r="5604" spans="1:5" x14ac:dyDescent="0.2">
      <c r="A5604" s="22">
        <v>44064.375</v>
      </c>
      <c r="B5604" s="22">
        <v>44064.458333333336</v>
      </c>
      <c r="C5604" t="s">
        <v>124</v>
      </c>
      <c r="D5604">
        <v>193.36000100000001</v>
      </c>
      <c r="E5604">
        <v>25.969999000000001</v>
      </c>
    </row>
    <row r="5605" spans="1:5" x14ac:dyDescent="0.2">
      <c r="A5605" s="22">
        <v>44064.416666666664</v>
      </c>
      <c r="B5605" s="22">
        <v>44064.5</v>
      </c>
      <c r="C5605" t="s">
        <v>124</v>
      </c>
      <c r="D5605">
        <v>163.13000500000001</v>
      </c>
      <c r="E5605">
        <v>21.91</v>
      </c>
    </row>
    <row r="5606" spans="1:5" x14ac:dyDescent="0.2">
      <c r="A5606" s="22">
        <v>44064.458333333336</v>
      </c>
      <c r="B5606" s="22">
        <v>44064.541666666664</v>
      </c>
      <c r="C5606" t="s">
        <v>124</v>
      </c>
      <c r="D5606">
        <v>153.38000500000001</v>
      </c>
      <c r="E5606">
        <v>20.6</v>
      </c>
    </row>
    <row r="5607" spans="1:5" x14ac:dyDescent="0.2">
      <c r="A5607" s="22">
        <v>44064.5</v>
      </c>
      <c r="B5607" s="22">
        <v>44064.583333333336</v>
      </c>
      <c r="C5607" t="s">
        <v>124</v>
      </c>
      <c r="D5607">
        <v>127.32</v>
      </c>
      <c r="E5607">
        <v>17.100000000000001</v>
      </c>
    </row>
    <row r="5608" spans="1:5" x14ac:dyDescent="0.2">
      <c r="A5608" s="22">
        <v>44064.541666666664</v>
      </c>
      <c r="B5608" s="22">
        <v>44064.625</v>
      </c>
      <c r="C5608" t="s">
        <v>124</v>
      </c>
      <c r="D5608">
        <v>103.19000200000001</v>
      </c>
      <c r="E5608">
        <v>13.86</v>
      </c>
    </row>
    <row r="5609" spans="1:5" x14ac:dyDescent="0.2">
      <c r="A5609" s="22">
        <v>44064.583333333336</v>
      </c>
      <c r="B5609" s="22">
        <v>44064.666666666664</v>
      </c>
      <c r="C5609" t="s">
        <v>124</v>
      </c>
      <c r="D5609">
        <v>166.779999</v>
      </c>
      <c r="E5609">
        <v>22.4</v>
      </c>
    </row>
    <row r="5610" spans="1:5" x14ac:dyDescent="0.2">
      <c r="A5610" s="22">
        <v>44064.625</v>
      </c>
      <c r="B5610" s="22">
        <v>44064.708333333336</v>
      </c>
      <c r="C5610" t="s">
        <v>124</v>
      </c>
      <c r="D5610">
        <v>252.39999399999999</v>
      </c>
      <c r="E5610">
        <v>33.900002000000001</v>
      </c>
    </row>
    <row r="5611" spans="1:5" x14ac:dyDescent="0.2">
      <c r="A5611" s="22">
        <v>44064.666666666664</v>
      </c>
      <c r="B5611" s="22">
        <v>44064.75</v>
      </c>
      <c r="C5611" t="s">
        <v>124</v>
      </c>
      <c r="D5611">
        <v>288.35998499999999</v>
      </c>
      <c r="E5611">
        <v>38.729999999999997</v>
      </c>
    </row>
    <row r="5612" spans="1:5" x14ac:dyDescent="0.2">
      <c r="A5612" s="22">
        <v>44064.708333333336</v>
      </c>
      <c r="B5612" s="22">
        <v>44064.791666666664</v>
      </c>
      <c r="C5612" t="s">
        <v>124</v>
      </c>
      <c r="D5612">
        <v>306.75</v>
      </c>
      <c r="E5612">
        <v>41.200001</v>
      </c>
    </row>
    <row r="5613" spans="1:5" x14ac:dyDescent="0.2">
      <c r="A5613" s="22">
        <v>44064.75</v>
      </c>
      <c r="B5613" s="22">
        <v>44064.833333333336</v>
      </c>
      <c r="C5613" t="s">
        <v>124</v>
      </c>
      <c r="D5613">
        <v>309.73001099999999</v>
      </c>
      <c r="E5613">
        <v>41.599997999999999</v>
      </c>
    </row>
    <row r="5614" spans="1:5" x14ac:dyDescent="0.2">
      <c r="A5614" s="22">
        <v>44064.791666666664</v>
      </c>
      <c r="B5614" s="22">
        <v>44064.875</v>
      </c>
      <c r="C5614" t="s">
        <v>124</v>
      </c>
      <c r="D5614">
        <v>311.45001200000002</v>
      </c>
      <c r="E5614">
        <v>41.830002</v>
      </c>
    </row>
    <row r="5615" spans="1:5" x14ac:dyDescent="0.2">
      <c r="A5615" s="22">
        <v>44064.833333333336</v>
      </c>
      <c r="B5615" s="22">
        <v>44064.916666666664</v>
      </c>
      <c r="C5615" t="s">
        <v>124</v>
      </c>
      <c r="D5615">
        <v>298.42001299999998</v>
      </c>
      <c r="E5615">
        <v>40.800020000000004</v>
      </c>
    </row>
    <row r="5616" spans="1:5" x14ac:dyDescent="0.2">
      <c r="A5616" s="22">
        <v>44064.875</v>
      </c>
      <c r="B5616" s="22">
        <v>44064.958333333336</v>
      </c>
      <c r="C5616" t="s">
        <v>124</v>
      </c>
      <c r="D5616">
        <v>274.80999800000001</v>
      </c>
      <c r="E5616">
        <v>36.909999999999997</v>
      </c>
    </row>
    <row r="5617" spans="1:5" x14ac:dyDescent="0.2">
      <c r="A5617" s="22">
        <v>44064.916666666664</v>
      </c>
      <c r="B5617" s="22">
        <v>44065</v>
      </c>
      <c r="C5617" t="s">
        <v>124</v>
      </c>
      <c r="D5617">
        <v>236.220001</v>
      </c>
      <c r="E5617">
        <v>31.73</v>
      </c>
    </row>
    <row r="5618" spans="1:5" x14ac:dyDescent="0.2">
      <c r="A5618" s="22">
        <v>44064.958333333336</v>
      </c>
      <c r="B5618" s="22">
        <v>44065.041666666664</v>
      </c>
      <c r="C5618" t="s">
        <v>124</v>
      </c>
      <c r="D5618">
        <v>196.53999300000001</v>
      </c>
      <c r="E5618">
        <v>26.4</v>
      </c>
    </row>
    <row r="5619" spans="1:5" x14ac:dyDescent="0.2">
      <c r="A5619" s="22">
        <v>44065</v>
      </c>
      <c r="B5619" s="22">
        <v>44065.083333333336</v>
      </c>
      <c r="C5619" t="s">
        <v>124</v>
      </c>
      <c r="D5619">
        <v>179.270004</v>
      </c>
      <c r="E5619">
        <v>24.8</v>
      </c>
    </row>
    <row r="5620" spans="1:5" x14ac:dyDescent="0.2">
      <c r="A5620" s="22">
        <v>44065.041666666664</v>
      </c>
      <c r="B5620" s="22">
        <v>44065.125</v>
      </c>
      <c r="C5620" t="s">
        <v>124</v>
      </c>
      <c r="D5620">
        <v>159.46000699999999</v>
      </c>
      <c r="E5620">
        <v>21.42</v>
      </c>
    </row>
    <row r="5621" spans="1:5" x14ac:dyDescent="0.2">
      <c r="A5621" s="22">
        <v>44065.083333333336</v>
      </c>
      <c r="B5621" s="22">
        <v>44065.166666666664</v>
      </c>
      <c r="C5621" t="s">
        <v>124</v>
      </c>
      <c r="D5621">
        <v>149.11999499999999</v>
      </c>
      <c r="E5621">
        <v>20.30001</v>
      </c>
    </row>
    <row r="5622" spans="1:5" x14ac:dyDescent="0.2">
      <c r="A5622" s="22">
        <v>44065.125</v>
      </c>
      <c r="B5622" s="22">
        <v>44065.208333333336</v>
      </c>
      <c r="C5622" t="s">
        <v>124</v>
      </c>
      <c r="D5622">
        <v>104.449997</v>
      </c>
      <c r="E5622">
        <v>14.3</v>
      </c>
    </row>
    <row r="5623" spans="1:5" x14ac:dyDescent="0.2">
      <c r="A5623" s="22">
        <v>44065.166666666664</v>
      </c>
      <c r="B5623" s="22">
        <v>44065.25</v>
      </c>
      <c r="C5623" t="s">
        <v>124</v>
      </c>
      <c r="D5623">
        <v>150.679993</v>
      </c>
      <c r="E5623">
        <v>20.239999999999998</v>
      </c>
    </row>
    <row r="5624" spans="1:5" x14ac:dyDescent="0.2">
      <c r="A5624" s="22">
        <v>44065.208333333336</v>
      </c>
      <c r="B5624" s="22">
        <v>44065.291666666664</v>
      </c>
      <c r="C5624" t="s">
        <v>124</v>
      </c>
      <c r="D5624">
        <v>187.38000500000001</v>
      </c>
      <c r="E5624">
        <v>25.17</v>
      </c>
    </row>
    <row r="5625" spans="1:5" x14ac:dyDescent="0.2">
      <c r="A5625" s="22">
        <v>44065.25</v>
      </c>
      <c r="B5625" s="22">
        <v>44065.333333333336</v>
      </c>
      <c r="C5625" t="s">
        <v>124</v>
      </c>
      <c r="D5625">
        <v>222.66999799999999</v>
      </c>
      <c r="E5625">
        <v>29.91</v>
      </c>
    </row>
    <row r="5626" spans="1:5" x14ac:dyDescent="0.2">
      <c r="A5626" s="22">
        <v>44065.291666666664</v>
      </c>
      <c r="B5626" s="22">
        <v>44065.375</v>
      </c>
      <c r="C5626" t="s">
        <v>124</v>
      </c>
      <c r="D5626">
        <v>150.08000200000001</v>
      </c>
      <c r="E5626">
        <v>20.16</v>
      </c>
    </row>
    <row r="5627" spans="1:5" x14ac:dyDescent="0.2">
      <c r="A5627" s="22">
        <v>44065.333333333336</v>
      </c>
      <c r="B5627" s="22">
        <v>44065.416666666664</v>
      </c>
      <c r="C5627" t="s">
        <v>124</v>
      </c>
      <c r="D5627">
        <v>26.35</v>
      </c>
      <c r="E5627">
        <v>3.54</v>
      </c>
    </row>
    <row r="5628" spans="1:5" x14ac:dyDescent="0.2">
      <c r="A5628" s="22">
        <v>44065.375</v>
      </c>
      <c r="B5628" s="22">
        <v>44065.458333333336</v>
      </c>
      <c r="C5628" t="s">
        <v>124</v>
      </c>
      <c r="D5628">
        <v>26.059999000000001</v>
      </c>
      <c r="E5628">
        <v>3.5</v>
      </c>
    </row>
    <row r="5629" spans="1:5" x14ac:dyDescent="0.2">
      <c r="A5629" s="22">
        <v>44065.416666666664</v>
      </c>
      <c r="B5629" s="22">
        <v>44065.5</v>
      </c>
      <c r="C5629" t="s">
        <v>124</v>
      </c>
      <c r="D5629">
        <v>25.610001</v>
      </c>
      <c r="E5629">
        <v>3.44</v>
      </c>
    </row>
    <row r="5630" spans="1:5" x14ac:dyDescent="0.2">
      <c r="A5630" s="22">
        <v>44065.458333333336</v>
      </c>
      <c r="B5630" s="22">
        <v>44065.541666666664</v>
      </c>
      <c r="C5630" t="s">
        <v>124</v>
      </c>
      <c r="D5630">
        <v>25.309999000000001</v>
      </c>
      <c r="E5630">
        <v>3.4</v>
      </c>
    </row>
    <row r="5631" spans="1:5" x14ac:dyDescent="0.2">
      <c r="A5631" s="22">
        <v>44065.5</v>
      </c>
      <c r="B5631" s="22">
        <v>44065.583333333336</v>
      </c>
      <c r="C5631" t="s">
        <v>124</v>
      </c>
      <c r="D5631">
        <v>20.549999</v>
      </c>
      <c r="E5631">
        <v>2.76</v>
      </c>
    </row>
    <row r="5632" spans="1:5" x14ac:dyDescent="0.2">
      <c r="A5632" s="22">
        <v>44065.541666666664</v>
      </c>
      <c r="B5632" s="22">
        <v>44065.625</v>
      </c>
      <c r="C5632" t="s">
        <v>124</v>
      </c>
      <c r="D5632">
        <v>23.52</v>
      </c>
      <c r="E5632">
        <v>3.16</v>
      </c>
    </row>
    <row r="5633" spans="1:5" x14ac:dyDescent="0.2">
      <c r="A5633" s="22">
        <v>44065.583333333336</v>
      </c>
      <c r="B5633" s="22">
        <v>44065.666666666664</v>
      </c>
      <c r="C5633" t="s">
        <v>124</v>
      </c>
      <c r="D5633">
        <v>25.76</v>
      </c>
      <c r="E5633">
        <v>3.46</v>
      </c>
    </row>
    <row r="5634" spans="1:5" x14ac:dyDescent="0.2">
      <c r="A5634" s="22">
        <v>44065.625</v>
      </c>
      <c r="B5634" s="22">
        <v>44065.708333333336</v>
      </c>
      <c r="C5634" t="s">
        <v>124</v>
      </c>
      <c r="D5634">
        <v>27.620000999999998</v>
      </c>
      <c r="E5634">
        <v>3.71</v>
      </c>
    </row>
    <row r="5635" spans="1:5" x14ac:dyDescent="0.2">
      <c r="A5635" s="22">
        <v>44065.666666666664</v>
      </c>
      <c r="B5635" s="22">
        <v>44065.75</v>
      </c>
      <c r="C5635" t="s">
        <v>124</v>
      </c>
      <c r="D5635">
        <v>198.320007</v>
      </c>
      <c r="E5635">
        <v>26.639999</v>
      </c>
    </row>
    <row r="5636" spans="1:5" x14ac:dyDescent="0.2">
      <c r="A5636" s="22">
        <v>44065.708333333336</v>
      </c>
      <c r="B5636" s="22">
        <v>44065.791666666664</v>
      </c>
      <c r="C5636" t="s">
        <v>124</v>
      </c>
      <c r="D5636">
        <v>225.35000600000001</v>
      </c>
      <c r="E5636">
        <v>30.27</v>
      </c>
    </row>
    <row r="5637" spans="1:5" x14ac:dyDescent="0.2">
      <c r="A5637" s="22">
        <v>44065.75</v>
      </c>
      <c r="B5637" s="22">
        <v>44065.833333333336</v>
      </c>
      <c r="C5637" t="s">
        <v>124</v>
      </c>
      <c r="D5637">
        <v>256.32000699999998</v>
      </c>
      <c r="E5637">
        <v>34.43</v>
      </c>
    </row>
    <row r="5638" spans="1:5" x14ac:dyDescent="0.2">
      <c r="A5638" s="22">
        <v>44065.791666666664</v>
      </c>
      <c r="B5638" s="22">
        <v>44065.875</v>
      </c>
      <c r="C5638" t="s">
        <v>124</v>
      </c>
      <c r="D5638">
        <v>261.07998700000002</v>
      </c>
      <c r="E5638">
        <v>35.700000000000003</v>
      </c>
    </row>
    <row r="5639" spans="1:5" x14ac:dyDescent="0.2">
      <c r="A5639" s="22">
        <v>44065.833333333336</v>
      </c>
      <c r="B5639" s="22">
        <v>44065.916666666664</v>
      </c>
      <c r="C5639" t="s">
        <v>124</v>
      </c>
      <c r="D5639">
        <v>248.35000600000001</v>
      </c>
      <c r="E5639">
        <v>33.360000999999997</v>
      </c>
    </row>
    <row r="5640" spans="1:5" x14ac:dyDescent="0.2">
      <c r="A5640" s="22">
        <v>44065.875</v>
      </c>
      <c r="B5640" s="22">
        <v>44065.958333333336</v>
      </c>
      <c r="C5640" t="s">
        <v>124</v>
      </c>
      <c r="D5640">
        <v>203.979996</v>
      </c>
      <c r="E5640">
        <v>27.4</v>
      </c>
    </row>
    <row r="5641" spans="1:5" x14ac:dyDescent="0.2">
      <c r="A5641" s="22">
        <v>44065.916666666664</v>
      </c>
      <c r="B5641" s="22">
        <v>44066</v>
      </c>
      <c r="C5641" t="s">
        <v>124</v>
      </c>
      <c r="D5641">
        <v>196.86000100000001</v>
      </c>
      <c r="E5641">
        <v>26.440000999999999</v>
      </c>
    </row>
    <row r="5642" spans="1:5" x14ac:dyDescent="0.2">
      <c r="A5642" s="22">
        <v>44065.958333333336</v>
      </c>
      <c r="B5642" s="22">
        <v>44066.041666666664</v>
      </c>
      <c r="C5642" t="s">
        <v>124</v>
      </c>
      <c r="D5642">
        <v>177.35000600000001</v>
      </c>
      <c r="E5642">
        <v>23.82</v>
      </c>
    </row>
    <row r="5643" spans="1:5" x14ac:dyDescent="0.2">
      <c r="A5643" s="22">
        <v>44066</v>
      </c>
      <c r="B5643" s="22">
        <v>44066.083333333336</v>
      </c>
      <c r="C5643" t="s">
        <v>124</v>
      </c>
      <c r="D5643">
        <v>160.89999399999999</v>
      </c>
      <c r="E5643">
        <v>21.610001</v>
      </c>
    </row>
    <row r="5644" spans="1:5" x14ac:dyDescent="0.2">
      <c r="A5644" s="22">
        <v>44066.041666666664</v>
      </c>
      <c r="B5644" s="22">
        <v>44066.125</v>
      </c>
      <c r="C5644" t="s">
        <v>124</v>
      </c>
      <c r="D5644">
        <v>142.05999800000001</v>
      </c>
      <c r="E5644">
        <v>19.8</v>
      </c>
    </row>
    <row r="5645" spans="1:5" x14ac:dyDescent="0.2">
      <c r="A5645" s="22">
        <v>44066.083333333336</v>
      </c>
      <c r="B5645" s="22">
        <v>44066.166666666664</v>
      </c>
      <c r="C5645" t="s">
        <v>124</v>
      </c>
      <c r="D5645">
        <v>111.010002</v>
      </c>
      <c r="E5645">
        <v>14.91</v>
      </c>
    </row>
    <row r="5646" spans="1:5" x14ac:dyDescent="0.2">
      <c r="A5646" s="22">
        <v>44066.125</v>
      </c>
      <c r="B5646" s="22">
        <v>44066.208333333336</v>
      </c>
      <c r="C5646" t="s">
        <v>124</v>
      </c>
      <c r="D5646">
        <v>88.150002000000001</v>
      </c>
      <c r="E5646">
        <v>11.84</v>
      </c>
    </row>
    <row r="5647" spans="1:5" x14ac:dyDescent="0.2">
      <c r="A5647" s="22">
        <v>44066.166666666664</v>
      </c>
      <c r="B5647" s="22">
        <v>44066.25</v>
      </c>
      <c r="C5647" t="s">
        <v>124</v>
      </c>
      <c r="D5647">
        <v>103.269997</v>
      </c>
      <c r="E5647">
        <v>13.87</v>
      </c>
    </row>
    <row r="5648" spans="1:5" x14ac:dyDescent="0.2">
      <c r="A5648" s="22">
        <v>44066.208333333336</v>
      </c>
      <c r="B5648" s="22">
        <v>44066.291666666664</v>
      </c>
      <c r="C5648" t="s">
        <v>124</v>
      </c>
      <c r="D5648">
        <v>142.949997</v>
      </c>
      <c r="E5648">
        <v>19.200001</v>
      </c>
    </row>
    <row r="5649" spans="1:5" x14ac:dyDescent="0.2">
      <c r="A5649" s="22">
        <v>44066.25</v>
      </c>
      <c r="B5649" s="22">
        <v>44066.333333333336</v>
      </c>
      <c r="C5649" t="s">
        <v>124</v>
      </c>
      <c r="D5649">
        <v>165.220001</v>
      </c>
      <c r="E5649">
        <v>22.190000999999999</v>
      </c>
    </row>
    <row r="5650" spans="1:5" x14ac:dyDescent="0.2">
      <c r="A5650" s="22">
        <v>44066.291666666664</v>
      </c>
      <c r="B5650" s="22">
        <v>44066.375</v>
      </c>
      <c r="C5650" t="s">
        <v>124</v>
      </c>
      <c r="D5650">
        <v>127.239998</v>
      </c>
      <c r="E5650">
        <v>17.899999999999999</v>
      </c>
    </row>
    <row r="5651" spans="1:5" x14ac:dyDescent="0.2">
      <c r="A5651" s="22">
        <v>44066.333333333336</v>
      </c>
      <c r="B5651" s="22">
        <v>44066.416666666664</v>
      </c>
      <c r="C5651" t="s">
        <v>124</v>
      </c>
      <c r="D5651">
        <v>33.060001</v>
      </c>
      <c r="E5651">
        <v>4.4400000000000004</v>
      </c>
    </row>
    <row r="5652" spans="1:5" x14ac:dyDescent="0.2">
      <c r="A5652" s="22">
        <v>44066.375</v>
      </c>
      <c r="B5652" s="22">
        <v>44066.458333333336</v>
      </c>
      <c r="C5652" t="s">
        <v>124</v>
      </c>
      <c r="D5652">
        <v>4.47</v>
      </c>
      <c r="E5652">
        <v>0.6</v>
      </c>
    </row>
    <row r="5653" spans="1:5" x14ac:dyDescent="0.2">
      <c r="A5653" s="22">
        <v>44066.416666666664</v>
      </c>
      <c r="B5653" s="22">
        <v>44066.5</v>
      </c>
      <c r="C5653" t="s">
        <v>124</v>
      </c>
      <c r="D5653">
        <v>0.22</v>
      </c>
      <c r="E5653">
        <v>0.3</v>
      </c>
    </row>
    <row r="5654" spans="1:5" x14ac:dyDescent="0.2">
      <c r="A5654" s="22">
        <v>44066.458333333336</v>
      </c>
      <c r="B5654" s="22">
        <v>44066.541666666664</v>
      </c>
      <c r="C5654" t="s">
        <v>124</v>
      </c>
      <c r="D5654">
        <v>-120.470001</v>
      </c>
      <c r="E5654">
        <v>-16.18</v>
      </c>
    </row>
    <row r="5655" spans="1:5" x14ac:dyDescent="0.2">
      <c r="A5655" s="22">
        <v>44066.5</v>
      </c>
      <c r="B5655" s="22">
        <v>44066.583333333336</v>
      </c>
      <c r="C5655" t="s">
        <v>124</v>
      </c>
      <c r="D5655">
        <v>-90.169998000000007</v>
      </c>
      <c r="E5655">
        <v>-12.11</v>
      </c>
    </row>
    <row r="5656" spans="1:5" x14ac:dyDescent="0.2">
      <c r="A5656" s="22">
        <v>44066.541666666664</v>
      </c>
      <c r="B5656" s="22">
        <v>44066.625</v>
      </c>
      <c r="C5656" t="s">
        <v>124</v>
      </c>
      <c r="D5656">
        <v>-28.370000999999998</v>
      </c>
      <c r="E5656">
        <v>-3.81</v>
      </c>
    </row>
    <row r="5657" spans="1:5" x14ac:dyDescent="0.2">
      <c r="A5657" s="22">
        <v>44066.583333333336</v>
      </c>
      <c r="B5657" s="22">
        <v>44066.666666666664</v>
      </c>
      <c r="C5657" t="s">
        <v>124</v>
      </c>
      <c r="D5657">
        <v>0.67</v>
      </c>
      <c r="E5657">
        <v>0.9</v>
      </c>
    </row>
    <row r="5658" spans="1:5" x14ac:dyDescent="0.2">
      <c r="A5658" s="22">
        <v>44066.625</v>
      </c>
      <c r="B5658" s="22">
        <v>44066.708333333336</v>
      </c>
      <c r="C5658" t="s">
        <v>124</v>
      </c>
      <c r="D5658">
        <v>146.679993</v>
      </c>
      <c r="E5658">
        <v>19.700001</v>
      </c>
    </row>
    <row r="5659" spans="1:5" x14ac:dyDescent="0.2">
      <c r="A5659" s="22">
        <v>44066.666666666664</v>
      </c>
      <c r="B5659" s="22">
        <v>44066.75</v>
      </c>
      <c r="C5659" t="s">
        <v>124</v>
      </c>
      <c r="D5659">
        <v>208.470001</v>
      </c>
      <c r="E5659">
        <v>28</v>
      </c>
    </row>
    <row r="5660" spans="1:5" x14ac:dyDescent="0.2">
      <c r="A5660" s="22">
        <v>44066.708333333336</v>
      </c>
      <c r="B5660" s="22">
        <v>44066.791666666664</v>
      </c>
      <c r="C5660" t="s">
        <v>124</v>
      </c>
      <c r="D5660">
        <v>248.75</v>
      </c>
      <c r="E5660">
        <v>33.409999999999997</v>
      </c>
    </row>
    <row r="5661" spans="1:5" x14ac:dyDescent="0.2">
      <c r="A5661" s="22">
        <v>44066.75</v>
      </c>
      <c r="B5661" s="22">
        <v>44066.833333333336</v>
      </c>
      <c r="C5661" t="s">
        <v>124</v>
      </c>
      <c r="D5661">
        <v>277.86999500000002</v>
      </c>
      <c r="E5661">
        <v>37.32</v>
      </c>
    </row>
    <row r="5662" spans="1:5" x14ac:dyDescent="0.2">
      <c r="A5662" s="22">
        <v>44066.791666666664</v>
      </c>
      <c r="B5662" s="22">
        <v>44066.875</v>
      </c>
      <c r="C5662" t="s">
        <v>124</v>
      </c>
      <c r="D5662">
        <v>289.41000400000001</v>
      </c>
      <c r="E5662">
        <v>38.869999</v>
      </c>
    </row>
    <row r="5663" spans="1:5" x14ac:dyDescent="0.2">
      <c r="A5663" s="22">
        <v>44066.833333333336</v>
      </c>
      <c r="B5663" s="22">
        <v>44066.916666666664</v>
      </c>
      <c r="C5663" t="s">
        <v>124</v>
      </c>
      <c r="D5663">
        <v>283.45001200000002</v>
      </c>
      <c r="E5663">
        <v>38.700000000000003</v>
      </c>
    </row>
    <row r="5664" spans="1:5" x14ac:dyDescent="0.2">
      <c r="A5664" s="22">
        <v>44066.875</v>
      </c>
      <c r="B5664" s="22">
        <v>44066.958333333336</v>
      </c>
      <c r="C5664" t="s">
        <v>124</v>
      </c>
      <c r="D5664">
        <v>238.179993</v>
      </c>
      <c r="E5664">
        <v>31.99</v>
      </c>
    </row>
    <row r="5665" spans="1:5" x14ac:dyDescent="0.2">
      <c r="A5665" s="22">
        <v>44066.916666666664</v>
      </c>
      <c r="B5665" s="22">
        <v>44067</v>
      </c>
      <c r="C5665" t="s">
        <v>124</v>
      </c>
      <c r="D5665">
        <v>213.91000399999999</v>
      </c>
      <c r="E5665">
        <v>28.73</v>
      </c>
    </row>
    <row r="5666" spans="1:5" x14ac:dyDescent="0.2">
      <c r="A5666" s="22">
        <v>44066.958333333336</v>
      </c>
      <c r="B5666" s="22">
        <v>44067.041666666664</v>
      </c>
      <c r="C5666" t="s">
        <v>124</v>
      </c>
      <c r="D5666">
        <v>208.10000600000001</v>
      </c>
      <c r="E5666">
        <v>27.950001</v>
      </c>
    </row>
    <row r="5667" spans="1:5" x14ac:dyDescent="0.2">
      <c r="A5667" s="22">
        <v>44067</v>
      </c>
      <c r="B5667" s="22">
        <v>44067.083333333336</v>
      </c>
      <c r="C5667" t="s">
        <v>124</v>
      </c>
      <c r="D5667">
        <v>202.070007</v>
      </c>
      <c r="E5667">
        <v>27.139999</v>
      </c>
    </row>
    <row r="5668" spans="1:5" x14ac:dyDescent="0.2">
      <c r="A5668" s="22">
        <v>44067.041666666664</v>
      </c>
      <c r="B5668" s="22">
        <v>44067.125</v>
      </c>
      <c r="C5668" t="s">
        <v>124</v>
      </c>
      <c r="D5668">
        <v>189.86000100000001</v>
      </c>
      <c r="E5668">
        <v>25.5</v>
      </c>
    </row>
    <row r="5669" spans="1:5" x14ac:dyDescent="0.2">
      <c r="A5669" s="22">
        <v>44067.083333333336</v>
      </c>
      <c r="B5669" s="22">
        <v>44067.166666666664</v>
      </c>
      <c r="C5669" t="s">
        <v>124</v>
      </c>
      <c r="D5669">
        <v>189.86000100000001</v>
      </c>
      <c r="E5669">
        <v>25.5</v>
      </c>
    </row>
    <row r="5670" spans="1:5" x14ac:dyDescent="0.2">
      <c r="A5670" s="22">
        <v>44067.125</v>
      </c>
      <c r="B5670" s="22">
        <v>44067.208333333336</v>
      </c>
      <c r="C5670" t="s">
        <v>124</v>
      </c>
      <c r="D5670">
        <v>215.16999799999999</v>
      </c>
      <c r="E5670">
        <v>28.9</v>
      </c>
    </row>
    <row r="5671" spans="1:5" x14ac:dyDescent="0.2">
      <c r="A5671" s="22">
        <v>44067.166666666664</v>
      </c>
      <c r="B5671" s="22">
        <v>44067.25</v>
      </c>
      <c r="C5671" t="s">
        <v>124</v>
      </c>
      <c r="D5671">
        <v>296.26001000000002</v>
      </c>
      <c r="E5671">
        <v>39.790000999999997</v>
      </c>
    </row>
    <row r="5672" spans="1:5" x14ac:dyDescent="0.2">
      <c r="A5672" s="22">
        <v>44067.208333333336</v>
      </c>
      <c r="B5672" s="22">
        <v>44067.291666666664</v>
      </c>
      <c r="C5672" t="s">
        <v>124</v>
      </c>
      <c r="D5672">
        <v>396.54998799999998</v>
      </c>
      <c r="E5672">
        <v>53.259998000000003</v>
      </c>
    </row>
    <row r="5673" spans="1:5" x14ac:dyDescent="0.2">
      <c r="A5673" s="22">
        <v>44067.25</v>
      </c>
      <c r="B5673" s="22">
        <v>44067.333333333336</v>
      </c>
      <c r="C5673" t="s">
        <v>124</v>
      </c>
      <c r="D5673">
        <v>395.57998700000002</v>
      </c>
      <c r="E5673">
        <v>53.130001</v>
      </c>
    </row>
    <row r="5674" spans="1:5" x14ac:dyDescent="0.2">
      <c r="A5674" s="22">
        <v>44067.291666666664</v>
      </c>
      <c r="B5674" s="22">
        <v>44067.375</v>
      </c>
      <c r="C5674" t="s">
        <v>124</v>
      </c>
      <c r="D5674">
        <v>400.86999500000002</v>
      </c>
      <c r="E5674">
        <v>53.84</v>
      </c>
    </row>
    <row r="5675" spans="1:5" x14ac:dyDescent="0.2">
      <c r="A5675" s="22">
        <v>44067.333333333336</v>
      </c>
      <c r="B5675" s="22">
        <v>44067.416666666664</v>
      </c>
      <c r="C5675" t="s">
        <v>124</v>
      </c>
      <c r="D5675">
        <v>350.67999300000002</v>
      </c>
      <c r="E5675">
        <v>47.999980000000001</v>
      </c>
    </row>
    <row r="5676" spans="1:5" x14ac:dyDescent="0.2">
      <c r="A5676" s="22">
        <v>44067.375</v>
      </c>
      <c r="B5676" s="22">
        <v>44067.458333333336</v>
      </c>
      <c r="C5676" t="s">
        <v>124</v>
      </c>
      <c r="D5676">
        <v>357.38000499999998</v>
      </c>
      <c r="E5676">
        <v>48</v>
      </c>
    </row>
    <row r="5677" spans="1:5" x14ac:dyDescent="0.2">
      <c r="A5677" s="22">
        <v>44067.416666666664</v>
      </c>
      <c r="B5677" s="22">
        <v>44067.5</v>
      </c>
      <c r="C5677" t="s">
        <v>124</v>
      </c>
      <c r="D5677">
        <v>327.67999300000002</v>
      </c>
      <c r="E5677">
        <v>44.9998</v>
      </c>
    </row>
    <row r="5678" spans="1:5" x14ac:dyDescent="0.2">
      <c r="A5678" s="22">
        <v>44067.458333333336</v>
      </c>
      <c r="B5678" s="22">
        <v>44067.541666666664</v>
      </c>
      <c r="C5678" t="s">
        <v>124</v>
      </c>
      <c r="D5678">
        <v>315.01998900000001</v>
      </c>
      <c r="E5678">
        <v>42.310001</v>
      </c>
    </row>
    <row r="5679" spans="1:5" x14ac:dyDescent="0.2">
      <c r="A5679" s="22">
        <v>44067.5</v>
      </c>
      <c r="B5679" s="22">
        <v>44067.583333333336</v>
      </c>
      <c r="C5679" t="s">
        <v>124</v>
      </c>
      <c r="D5679">
        <v>313.459991</v>
      </c>
      <c r="E5679">
        <v>42.999980000000001</v>
      </c>
    </row>
    <row r="5680" spans="1:5" x14ac:dyDescent="0.2">
      <c r="A5680" s="22">
        <v>44067.541666666664</v>
      </c>
      <c r="B5680" s="22">
        <v>44067.625</v>
      </c>
      <c r="C5680" t="s">
        <v>124</v>
      </c>
      <c r="D5680">
        <v>306.75</v>
      </c>
      <c r="E5680">
        <v>41.200001</v>
      </c>
    </row>
    <row r="5681" spans="1:5" x14ac:dyDescent="0.2">
      <c r="A5681" s="22">
        <v>44067.583333333336</v>
      </c>
      <c r="B5681" s="22">
        <v>44067.666666666664</v>
      </c>
      <c r="C5681" t="s">
        <v>124</v>
      </c>
      <c r="D5681">
        <v>312.11999500000002</v>
      </c>
      <c r="E5681">
        <v>41.919998</v>
      </c>
    </row>
    <row r="5682" spans="1:5" x14ac:dyDescent="0.2">
      <c r="A5682" s="22">
        <v>44067.625</v>
      </c>
      <c r="B5682" s="22">
        <v>44067.708333333336</v>
      </c>
      <c r="C5682" t="s">
        <v>124</v>
      </c>
      <c r="D5682">
        <v>374.14001500000001</v>
      </c>
      <c r="E5682">
        <v>50.25</v>
      </c>
    </row>
    <row r="5683" spans="1:5" x14ac:dyDescent="0.2">
      <c r="A5683" s="22">
        <v>44067.666666666664</v>
      </c>
      <c r="B5683" s="22">
        <v>44067.75</v>
      </c>
      <c r="C5683" t="s">
        <v>124</v>
      </c>
      <c r="D5683">
        <v>415.98001099999999</v>
      </c>
      <c r="E5683">
        <v>55.869999</v>
      </c>
    </row>
    <row r="5684" spans="1:5" x14ac:dyDescent="0.2">
      <c r="A5684" s="22">
        <v>44067.708333333336</v>
      </c>
      <c r="B5684" s="22">
        <v>44067.791666666664</v>
      </c>
      <c r="C5684" t="s">
        <v>124</v>
      </c>
      <c r="D5684">
        <v>493.85998499999999</v>
      </c>
      <c r="E5684">
        <v>66.330001999999993</v>
      </c>
    </row>
    <row r="5685" spans="1:5" x14ac:dyDescent="0.2">
      <c r="A5685" s="22">
        <v>44067.75</v>
      </c>
      <c r="B5685" s="22">
        <v>44067.833333333336</v>
      </c>
      <c r="C5685" t="s">
        <v>124</v>
      </c>
      <c r="D5685">
        <v>522.38000499999998</v>
      </c>
      <c r="E5685">
        <v>70.160004000000001</v>
      </c>
    </row>
    <row r="5686" spans="1:5" x14ac:dyDescent="0.2">
      <c r="A5686" s="22">
        <v>44067.791666666664</v>
      </c>
      <c r="B5686" s="22">
        <v>44067.875</v>
      </c>
      <c r="C5686" t="s">
        <v>124</v>
      </c>
      <c r="D5686">
        <v>457.45001200000002</v>
      </c>
      <c r="E5686">
        <v>61.439999</v>
      </c>
    </row>
    <row r="5687" spans="1:5" x14ac:dyDescent="0.2">
      <c r="A5687" s="22">
        <v>44067.833333333336</v>
      </c>
      <c r="B5687" s="22">
        <v>44067.916666666664</v>
      </c>
      <c r="C5687" t="s">
        <v>124</v>
      </c>
      <c r="D5687">
        <v>408.76001000000002</v>
      </c>
      <c r="E5687">
        <v>54.900002000000001</v>
      </c>
    </row>
    <row r="5688" spans="1:5" x14ac:dyDescent="0.2">
      <c r="A5688" s="22">
        <v>44067.875</v>
      </c>
      <c r="B5688" s="22">
        <v>44067.958333333336</v>
      </c>
      <c r="C5688" t="s">
        <v>124</v>
      </c>
      <c r="D5688">
        <v>327.38000499999998</v>
      </c>
      <c r="E5688">
        <v>43.970001000000003</v>
      </c>
    </row>
    <row r="5689" spans="1:5" x14ac:dyDescent="0.2">
      <c r="A5689" s="22">
        <v>44067.916666666664</v>
      </c>
      <c r="B5689" s="22">
        <v>44068</v>
      </c>
      <c r="C5689" t="s">
        <v>124</v>
      </c>
      <c r="D5689">
        <v>313.83999599999999</v>
      </c>
      <c r="E5689">
        <v>42.16</v>
      </c>
    </row>
    <row r="5690" spans="1:5" x14ac:dyDescent="0.2">
      <c r="A5690" s="22">
        <v>44067.958333333336</v>
      </c>
      <c r="B5690" s="22">
        <v>44068.041666666664</v>
      </c>
      <c r="C5690" t="s">
        <v>124</v>
      </c>
      <c r="D5690">
        <v>282.57998700000002</v>
      </c>
      <c r="E5690">
        <v>37.959999000000003</v>
      </c>
    </row>
    <row r="5691" spans="1:5" x14ac:dyDescent="0.2">
      <c r="A5691" s="22">
        <v>44068</v>
      </c>
      <c r="B5691" s="22">
        <v>44068.083333333336</v>
      </c>
      <c r="C5691" t="s">
        <v>124</v>
      </c>
      <c r="D5691">
        <v>256.67001299999998</v>
      </c>
      <c r="E5691">
        <v>34.479999999999997</v>
      </c>
    </row>
    <row r="5692" spans="1:5" x14ac:dyDescent="0.2">
      <c r="A5692" s="22">
        <v>44068.041666666664</v>
      </c>
      <c r="B5692" s="22">
        <v>44068.125</v>
      </c>
      <c r="C5692" t="s">
        <v>124</v>
      </c>
      <c r="D5692">
        <v>243.86999499999999</v>
      </c>
      <c r="E5692">
        <v>32.759998000000003</v>
      </c>
    </row>
    <row r="5693" spans="1:5" x14ac:dyDescent="0.2">
      <c r="A5693" s="22">
        <v>44068.083333333336</v>
      </c>
      <c r="B5693" s="22">
        <v>44068.166666666664</v>
      </c>
      <c r="C5693" t="s">
        <v>124</v>
      </c>
      <c r="D5693">
        <v>243.270004</v>
      </c>
      <c r="E5693">
        <v>32.68</v>
      </c>
    </row>
    <row r="5694" spans="1:5" x14ac:dyDescent="0.2">
      <c r="A5694" s="22">
        <v>44068.125</v>
      </c>
      <c r="B5694" s="22">
        <v>44068.208333333336</v>
      </c>
      <c r="C5694" t="s">
        <v>124</v>
      </c>
      <c r="D5694">
        <v>258.30999800000001</v>
      </c>
      <c r="E5694">
        <v>34.700001</v>
      </c>
    </row>
    <row r="5695" spans="1:5" x14ac:dyDescent="0.2">
      <c r="A5695" s="22">
        <v>44068.166666666664</v>
      </c>
      <c r="B5695" s="22">
        <v>44068.25</v>
      </c>
      <c r="C5695" t="s">
        <v>124</v>
      </c>
      <c r="D5695">
        <v>349.13000499999998</v>
      </c>
      <c r="E5695">
        <v>46.900002000000001</v>
      </c>
    </row>
    <row r="5696" spans="1:5" x14ac:dyDescent="0.2">
      <c r="A5696" s="22">
        <v>44068.208333333336</v>
      </c>
      <c r="B5696" s="22">
        <v>44068.291666666664</v>
      </c>
      <c r="C5696" t="s">
        <v>124</v>
      </c>
      <c r="D5696">
        <v>357.76001000000002</v>
      </c>
      <c r="E5696">
        <v>48.600009999999997</v>
      </c>
    </row>
    <row r="5697" spans="1:5" x14ac:dyDescent="0.2">
      <c r="A5697" s="22">
        <v>44068.25</v>
      </c>
      <c r="B5697" s="22">
        <v>44068.333333333336</v>
      </c>
      <c r="C5697" t="s">
        <v>124</v>
      </c>
      <c r="D5697">
        <v>399.45001200000002</v>
      </c>
      <c r="E5697">
        <v>53.66</v>
      </c>
    </row>
    <row r="5698" spans="1:5" x14ac:dyDescent="0.2">
      <c r="A5698" s="22">
        <v>44068.291666666664</v>
      </c>
      <c r="B5698" s="22">
        <v>44068.375</v>
      </c>
      <c r="C5698" t="s">
        <v>124</v>
      </c>
      <c r="D5698">
        <v>336.76998900000001</v>
      </c>
      <c r="E5698">
        <v>45.240001999999997</v>
      </c>
    </row>
    <row r="5699" spans="1:5" x14ac:dyDescent="0.2">
      <c r="A5699" s="22">
        <v>44068.333333333336</v>
      </c>
      <c r="B5699" s="22">
        <v>44068.416666666664</v>
      </c>
      <c r="C5699" t="s">
        <v>124</v>
      </c>
      <c r="D5699">
        <v>320.61999500000002</v>
      </c>
      <c r="E5699">
        <v>43.7</v>
      </c>
    </row>
    <row r="5700" spans="1:5" x14ac:dyDescent="0.2">
      <c r="A5700" s="22">
        <v>44068.375</v>
      </c>
      <c r="B5700" s="22">
        <v>44068.458333333336</v>
      </c>
      <c r="C5700" t="s">
        <v>124</v>
      </c>
      <c r="D5700">
        <v>310.33999599999999</v>
      </c>
      <c r="E5700">
        <v>41.689999</v>
      </c>
    </row>
    <row r="5701" spans="1:5" x14ac:dyDescent="0.2">
      <c r="A5701" s="22">
        <v>44068.416666666664</v>
      </c>
      <c r="B5701" s="22">
        <v>44068.5</v>
      </c>
      <c r="C5701" t="s">
        <v>124</v>
      </c>
      <c r="D5701">
        <v>298.290009</v>
      </c>
      <c r="E5701">
        <v>40.700000000000003</v>
      </c>
    </row>
    <row r="5702" spans="1:5" x14ac:dyDescent="0.2">
      <c r="A5702" s="22">
        <v>44068.458333333336</v>
      </c>
      <c r="B5702" s="22">
        <v>44068.541666666664</v>
      </c>
      <c r="C5702" t="s">
        <v>124</v>
      </c>
      <c r="D5702">
        <v>281.76001000000002</v>
      </c>
      <c r="E5702">
        <v>37.849997999999999</v>
      </c>
    </row>
    <row r="5703" spans="1:5" x14ac:dyDescent="0.2">
      <c r="A5703" s="22">
        <v>44068.5</v>
      </c>
      <c r="B5703" s="22">
        <v>44068.583333333336</v>
      </c>
      <c r="C5703" t="s">
        <v>124</v>
      </c>
      <c r="D5703">
        <v>265.01001000000002</v>
      </c>
      <c r="E5703">
        <v>35.599997999999999</v>
      </c>
    </row>
    <row r="5704" spans="1:5" x14ac:dyDescent="0.2">
      <c r="A5704" s="22">
        <v>44068.541666666664</v>
      </c>
      <c r="B5704" s="22">
        <v>44068.625</v>
      </c>
      <c r="C5704" t="s">
        <v>124</v>
      </c>
      <c r="D5704">
        <v>262.39999399999999</v>
      </c>
      <c r="E5704">
        <v>35.25</v>
      </c>
    </row>
    <row r="5705" spans="1:5" x14ac:dyDescent="0.2">
      <c r="A5705" s="22">
        <v>44068.583333333336</v>
      </c>
      <c r="B5705" s="22">
        <v>44068.666666666664</v>
      </c>
      <c r="C5705" t="s">
        <v>124</v>
      </c>
      <c r="D5705">
        <v>265.38000499999998</v>
      </c>
      <c r="E5705">
        <v>35.650002000000001</v>
      </c>
    </row>
    <row r="5706" spans="1:5" x14ac:dyDescent="0.2">
      <c r="A5706" s="22">
        <v>44068.625</v>
      </c>
      <c r="B5706" s="22">
        <v>44068.708333333336</v>
      </c>
      <c r="C5706" t="s">
        <v>124</v>
      </c>
      <c r="D5706">
        <v>289.95001200000002</v>
      </c>
      <c r="E5706">
        <v>38.950001</v>
      </c>
    </row>
    <row r="5707" spans="1:5" x14ac:dyDescent="0.2">
      <c r="A5707" s="22">
        <v>44068.666666666664</v>
      </c>
      <c r="B5707" s="22">
        <v>44068.75</v>
      </c>
      <c r="C5707" t="s">
        <v>124</v>
      </c>
      <c r="D5707">
        <v>305.13000499999998</v>
      </c>
      <c r="E5707">
        <v>40.990001999999997</v>
      </c>
    </row>
    <row r="5708" spans="1:5" x14ac:dyDescent="0.2">
      <c r="A5708" s="22">
        <v>44068.708333333336</v>
      </c>
      <c r="B5708" s="22">
        <v>44068.791666666664</v>
      </c>
      <c r="C5708" t="s">
        <v>124</v>
      </c>
      <c r="D5708">
        <v>312.95001200000002</v>
      </c>
      <c r="E5708">
        <v>42.400010000000002</v>
      </c>
    </row>
    <row r="5709" spans="1:5" x14ac:dyDescent="0.2">
      <c r="A5709" s="22">
        <v>44068.75</v>
      </c>
      <c r="B5709" s="22">
        <v>44068.833333333336</v>
      </c>
      <c r="C5709" t="s">
        <v>124</v>
      </c>
      <c r="D5709">
        <v>283.10000600000001</v>
      </c>
      <c r="E5709">
        <v>38.299990000000001</v>
      </c>
    </row>
    <row r="5710" spans="1:5" x14ac:dyDescent="0.2">
      <c r="A5710" s="22">
        <v>44068.791666666664</v>
      </c>
      <c r="B5710" s="22">
        <v>44068.875</v>
      </c>
      <c r="C5710" t="s">
        <v>124</v>
      </c>
      <c r="D5710">
        <v>261.959991</v>
      </c>
      <c r="E5710">
        <v>35.189999</v>
      </c>
    </row>
    <row r="5711" spans="1:5" x14ac:dyDescent="0.2">
      <c r="A5711" s="22">
        <v>44068.833333333336</v>
      </c>
      <c r="B5711" s="22">
        <v>44068.916666666664</v>
      </c>
      <c r="C5711" t="s">
        <v>124</v>
      </c>
      <c r="D5711">
        <v>165.259995</v>
      </c>
      <c r="E5711">
        <v>22.200001</v>
      </c>
    </row>
    <row r="5712" spans="1:5" x14ac:dyDescent="0.2">
      <c r="A5712" s="22">
        <v>44068.875</v>
      </c>
      <c r="B5712" s="22">
        <v>44068.958333333336</v>
      </c>
      <c r="C5712" t="s">
        <v>124</v>
      </c>
      <c r="D5712">
        <v>149.39999399999999</v>
      </c>
      <c r="E5712">
        <v>20.7</v>
      </c>
    </row>
    <row r="5713" spans="1:5" x14ac:dyDescent="0.2">
      <c r="A5713" s="22">
        <v>44068.916666666664</v>
      </c>
      <c r="B5713" s="22">
        <v>44069</v>
      </c>
      <c r="C5713" t="s">
        <v>124</v>
      </c>
      <c r="D5713">
        <v>29.469999000000001</v>
      </c>
      <c r="E5713">
        <v>3.96</v>
      </c>
    </row>
    <row r="5714" spans="1:5" x14ac:dyDescent="0.2">
      <c r="A5714" s="22">
        <v>44068.958333333336</v>
      </c>
      <c r="B5714" s="22">
        <v>44069.041666666664</v>
      </c>
      <c r="C5714" t="s">
        <v>124</v>
      </c>
      <c r="D5714">
        <v>25.530000999999999</v>
      </c>
      <c r="E5714">
        <v>3.43</v>
      </c>
    </row>
    <row r="5715" spans="1:5" x14ac:dyDescent="0.2">
      <c r="A5715" s="22">
        <v>44069</v>
      </c>
      <c r="B5715" s="22">
        <v>44069.083333333336</v>
      </c>
      <c r="C5715" t="s">
        <v>124</v>
      </c>
      <c r="D5715">
        <v>20.690000999999999</v>
      </c>
      <c r="E5715">
        <v>2.78</v>
      </c>
    </row>
    <row r="5716" spans="1:5" x14ac:dyDescent="0.2">
      <c r="A5716" s="22">
        <v>44069.041666666664</v>
      </c>
      <c r="B5716" s="22">
        <v>44069.125</v>
      </c>
      <c r="C5716" t="s">
        <v>124</v>
      </c>
      <c r="D5716">
        <v>18.379999000000002</v>
      </c>
      <c r="E5716">
        <v>2.4700000000000002</v>
      </c>
    </row>
    <row r="5717" spans="1:5" x14ac:dyDescent="0.2">
      <c r="A5717" s="22">
        <v>44069.083333333336</v>
      </c>
      <c r="B5717" s="22">
        <v>44069.166666666664</v>
      </c>
      <c r="C5717" t="s">
        <v>124</v>
      </c>
      <c r="D5717">
        <v>21.879999000000002</v>
      </c>
      <c r="E5717">
        <v>2.94</v>
      </c>
    </row>
    <row r="5718" spans="1:5" x14ac:dyDescent="0.2">
      <c r="A5718" s="22">
        <v>44069.125</v>
      </c>
      <c r="B5718" s="22">
        <v>44069.208333333336</v>
      </c>
      <c r="C5718" t="s">
        <v>124</v>
      </c>
      <c r="D5718">
        <v>126.08000199999999</v>
      </c>
      <c r="E5718">
        <v>16.940000999999999</v>
      </c>
    </row>
    <row r="5719" spans="1:5" x14ac:dyDescent="0.2">
      <c r="A5719" s="22">
        <v>44069.166666666664</v>
      </c>
      <c r="B5719" s="22">
        <v>44069.25</v>
      </c>
      <c r="C5719" t="s">
        <v>124</v>
      </c>
      <c r="D5719">
        <v>231.38999899999999</v>
      </c>
      <c r="E5719">
        <v>31.9</v>
      </c>
    </row>
    <row r="5720" spans="1:5" x14ac:dyDescent="0.2">
      <c r="A5720" s="22">
        <v>44069.208333333336</v>
      </c>
      <c r="B5720" s="22">
        <v>44069.291666666664</v>
      </c>
      <c r="C5720" t="s">
        <v>124</v>
      </c>
      <c r="D5720">
        <v>276.04998799999998</v>
      </c>
      <c r="E5720">
        <v>37.9</v>
      </c>
    </row>
    <row r="5721" spans="1:5" x14ac:dyDescent="0.2">
      <c r="A5721" s="22">
        <v>44069.25</v>
      </c>
      <c r="B5721" s="22">
        <v>44069.333333333336</v>
      </c>
      <c r="C5721" t="s">
        <v>124</v>
      </c>
      <c r="D5721">
        <v>281.39999399999999</v>
      </c>
      <c r="E5721">
        <v>37.810001</v>
      </c>
    </row>
    <row r="5722" spans="1:5" x14ac:dyDescent="0.2">
      <c r="A5722" s="22">
        <v>44069.291666666664</v>
      </c>
      <c r="B5722" s="22">
        <v>44069.375</v>
      </c>
      <c r="C5722" t="s">
        <v>124</v>
      </c>
      <c r="D5722">
        <v>258.92999300000002</v>
      </c>
      <c r="E5722">
        <v>34.790000999999997</v>
      </c>
    </row>
    <row r="5723" spans="1:5" x14ac:dyDescent="0.2">
      <c r="A5723" s="22">
        <v>44069.333333333336</v>
      </c>
      <c r="B5723" s="22">
        <v>44069.416666666664</v>
      </c>
      <c r="C5723" t="s">
        <v>124</v>
      </c>
      <c r="D5723">
        <v>275.38000499999998</v>
      </c>
      <c r="E5723">
        <v>37</v>
      </c>
    </row>
    <row r="5724" spans="1:5" x14ac:dyDescent="0.2">
      <c r="A5724" s="22">
        <v>44069.375</v>
      </c>
      <c r="B5724" s="22">
        <v>44069.458333333336</v>
      </c>
      <c r="C5724" t="s">
        <v>124</v>
      </c>
      <c r="D5724">
        <v>168.949997</v>
      </c>
      <c r="E5724">
        <v>22.700001</v>
      </c>
    </row>
    <row r="5725" spans="1:5" x14ac:dyDescent="0.2">
      <c r="A5725" s="22">
        <v>44069.416666666664</v>
      </c>
      <c r="B5725" s="22">
        <v>44069.5</v>
      </c>
      <c r="C5725" t="s">
        <v>124</v>
      </c>
      <c r="D5725">
        <v>203.929993</v>
      </c>
      <c r="E5725">
        <v>27.4</v>
      </c>
    </row>
    <row r="5726" spans="1:5" x14ac:dyDescent="0.2">
      <c r="A5726" s="22">
        <v>44069.458333333336</v>
      </c>
      <c r="B5726" s="22">
        <v>44069.541666666664</v>
      </c>
      <c r="C5726" t="s">
        <v>124</v>
      </c>
      <c r="D5726">
        <v>61.099997999999999</v>
      </c>
      <c r="E5726">
        <v>8.2100000000000009</v>
      </c>
    </row>
    <row r="5727" spans="1:5" x14ac:dyDescent="0.2">
      <c r="A5727" s="22">
        <v>44069.5</v>
      </c>
      <c r="B5727" s="22">
        <v>44069.583333333336</v>
      </c>
      <c r="C5727" t="s">
        <v>124</v>
      </c>
      <c r="D5727">
        <v>49.34</v>
      </c>
      <c r="E5727">
        <v>6.63</v>
      </c>
    </row>
    <row r="5728" spans="1:5" x14ac:dyDescent="0.2">
      <c r="A5728" s="22">
        <v>44069.541666666664</v>
      </c>
      <c r="B5728" s="22">
        <v>44069.625</v>
      </c>
      <c r="C5728" t="s">
        <v>124</v>
      </c>
      <c r="D5728">
        <v>41.009998000000003</v>
      </c>
      <c r="E5728">
        <v>5.51</v>
      </c>
    </row>
    <row r="5729" spans="1:5" x14ac:dyDescent="0.2">
      <c r="A5729" s="22">
        <v>44069.583333333336</v>
      </c>
      <c r="B5729" s="22">
        <v>44069.666666666664</v>
      </c>
      <c r="C5729" t="s">
        <v>124</v>
      </c>
      <c r="D5729">
        <v>3.65</v>
      </c>
      <c r="E5729">
        <v>0.49</v>
      </c>
    </row>
    <row r="5730" spans="1:5" x14ac:dyDescent="0.2">
      <c r="A5730" s="22">
        <v>44069.625</v>
      </c>
      <c r="B5730" s="22">
        <v>44069.708333333336</v>
      </c>
      <c r="C5730" t="s">
        <v>124</v>
      </c>
      <c r="D5730">
        <v>119.449997</v>
      </c>
      <c r="E5730">
        <v>16.49999</v>
      </c>
    </row>
    <row r="5731" spans="1:5" x14ac:dyDescent="0.2">
      <c r="A5731" s="22">
        <v>44069.666666666664</v>
      </c>
      <c r="B5731" s="22">
        <v>44069.75</v>
      </c>
      <c r="C5731" t="s">
        <v>124</v>
      </c>
      <c r="D5731">
        <v>219.259995</v>
      </c>
      <c r="E5731">
        <v>29.459999</v>
      </c>
    </row>
    <row r="5732" spans="1:5" x14ac:dyDescent="0.2">
      <c r="A5732" s="22">
        <v>44069.708333333336</v>
      </c>
      <c r="B5732" s="22">
        <v>44069.791666666664</v>
      </c>
      <c r="C5732" t="s">
        <v>124</v>
      </c>
      <c r="D5732">
        <v>238.16000399999999</v>
      </c>
      <c r="E5732">
        <v>32</v>
      </c>
    </row>
    <row r="5733" spans="1:5" x14ac:dyDescent="0.2">
      <c r="A5733" s="22">
        <v>44069.75</v>
      </c>
      <c r="B5733" s="22">
        <v>44069.833333333336</v>
      </c>
      <c r="C5733" t="s">
        <v>124</v>
      </c>
      <c r="D5733">
        <v>240.53999300000001</v>
      </c>
      <c r="E5733">
        <v>32.32</v>
      </c>
    </row>
    <row r="5734" spans="1:5" x14ac:dyDescent="0.2">
      <c r="A5734" s="22">
        <v>44069.791666666664</v>
      </c>
      <c r="B5734" s="22">
        <v>44069.875</v>
      </c>
      <c r="C5734" t="s">
        <v>124</v>
      </c>
      <c r="D5734">
        <v>223.800003</v>
      </c>
      <c r="E5734">
        <v>30.7</v>
      </c>
    </row>
    <row r="5735" spans="1:5" x14ac:dyDescent="0.2">
      <c r="A5735" s="22">
        <v>44069.833333333336</v>
      </c>
      <c r="B5735" s="22">
        <v>44069.916666666664</v>
      </c>
      <c r="C5735" t="s">
        <v>124</v>
      </c>
      <c r="D5735">
        <v>204.60000600000001</v>
      </c>
      <c r="E5735">
        <v>27.49</v>
      </c>
    </row>
    <row r="5736" spans="1:5" x14ac:dyDescent="0.2">
      <c r="A5736" s="22">
        <v>44069.875</v>
      </c>
      <c r="B5736" s="22">
        <v>44069.958333333336</v>
      </c>
      <c r="C5736" t="s">
        <v>124</v>
      </c>
      <c r="D5736">
        <v>159.570007</v>
      </c>
      <c r="E5736">
        <v>21.440000999999999</v>
      </c>
    </row>
    <row r="5737" spans="1:5" x14ac:dyDescent="0.2">
      <c r="A5737" s="22">
        <v>44069.916666666664</v>
      </c>
      <c r="B5737" s="22">
        <v>44070</v>
      </c>
      <c r="C5737" t="s">
        <v>124</v>
      </c>
      <c r="D5737">
        <v>147.240005</v>
      </c>
      <c r="E5737">
        <v>19.780000999999999</v>
      </c>
    </row>
    <row r="5738" spans="1:5" x14ac:dyDescent="0.2">
      <c r="A5738" s="22">
        <v>44069.958333333336</v>
      </c>
      <c r="B5738" s="22">
        <v>44070.041666666664</v>
      </c>
      <c r="C5738" t="s">
        <v>124</v>
      </c>
      <c r="D5738">
        <v>145.89999399999999</v>
      </c>
      <c r="E5738">
        <v>19.600000000000001</v>
      </c>
    </row>
    <row r="5739" spans="1:5" x14ac:dyDescent="0.2">
      <c r="A5739" s="22">
        <v>44070</v>
      </c>
      <c r="B5739" s="22">
        <v>44070.083333333336</v>
      </c>
      <c r="C5739" t="s">
        <v>124</v>
      </c>
      <c r="D5739">
        <v>156.10000600000001</v>
      </c>
      <c r="E5739">
        <v>20.969999000000001</v>
      </c>
    </row>
    <row r="5740" spans="1:5" x14ac:dyDescent="0.2">
      <c r="A5740" s="22">
        <v>44070.041666666664</v>
      </c>
      <c r="B5740" s="22">
        <v>44070.125</v>
      </c>
      <c r="C5740" t="s">
        <v>124</v>
      </c>
      <c r="D5740">
        <v>175.449997</v>
      </c>
      <c r="E5740">
        <v>23.57</v>
      </c>
    </row>
    <row r="5741" spans="1:5" x14ac:dyDescent="0.2">
      <c r="A5741" s="22">
        <v>44070.083333333336</v>
      </c>
      <c r="B5741" s="22">
        <v>44070.166666666664</v>
      </c>
      <c r="C5741" t="s">
        <v>124</v>
      </c>
      <c r="D5741">
        <v>192.5</v>
      </c>
      <c r="E5741">
        <v>25.860001</v>
      </c>
    </row>
    <row r="5742" spans="1:5" x14ac:dyDescent="0.2">
      <c r="A5742" s="22">
        <v>44070.125</v>
      </c>
      <c r="B5742" s="22">
        <v>44070.208333333336</v>
      </c>
      <c r="C5742" t="s">
        <v>124</v>
      </c>
      <c r="D5742">
        <v>220.19000199999999</v>
      </c>
      <c r="E5742">
        <v>29.58</v>
      </c>
    </row>
    <row r="5743" spans="1:5" x14ac:dyDescent="0.2">
      <c r="A5743" s="22">
        <v>44070.166666666664</v>
      </c>
      <c r="B5743" s="22">
        <v>44070.25</v>
      </c>
      <c r="C5743" t="s">
        <v>124</v>
      </c>
      <c r="D5743">
        <v>319.55999800000001</v>
      </c>
      <c r="E5743">
        <v>42.93</v>
      </c>
    </row>
    <row r="5744" spans="1:5" x14ac:dyDescent="0.2">
      <c r="A5744" s="22">
        <v>44070.208333333336</v>
      </c>
      <c r="B5744" s="22">
        <v>44070.291666666664</v>
      </c>
      <c r="C5744" t="s">
        <v>124</v>
      </c>
      <c r="D5744">
        <v>355.66000400000001</v>
      </c>
      <c r="E5744">
        <v>47.779998999999997</v>
      </c>
    </row>
    <row r="5745" spans="1:5" x14ac:dyDescent="0.2">
      <c r="A5745" s="22">
        <v>44070.25</v>
      </c>
      <c r="B5745" s="22">
        <v>44070.333333333336</v>
      </c>
      <c r="C5745" t="s">
        <v>124</v>
      </c>
      <c r="D5745">
        <v>386.48001099999999</v>
      </c>
      <c r="E5745">
        <v>51.919998</v>
      </c>
    </row>
    <row r="5746" spans="1:5" x14ac:dyDescent="0.2">
      <c r="A5746" s="22">
        <v>44070.291666666664</v>
      </c>
      <c r="B5746" s="22">
        <v>44070.375</v>
      </c>
      <c r="C5746" t="s">
        <v>124</v>
      </c>
      <c r="D5746">
        <v>299.32000699999998</v>
      </c>
      <c r="E5746">
        <v>40.209999000000003</v>
      </c>
    </row>
    <row r="5747" spans="1:5" x14ac:dyDescent="0.2">
      <c r="A5747" s="22">
        <v>44070.333333333336</v>
      </c>
      <c r="B5747" s="22">
        <v>44070.416666666664</v>
      </c>
      <c r="C5747" t="s">
        <v>124</v>
      </c>
      <c r="D5747">
        <v>285.92001299999998</v>
      </c>
      <c r="E5747">
        <v>38.409999999999997</v>
      </c>
    </row>
    <row r="5748" spans="1:5" x14ac:dyDescent="0.2">
      <c r="A5748" s="22">
        <v>44070.375</v>
      </c>
      <c r="B5748" s="22">
        <v>44070.458333333336</v>
      </c>
      <c r="C5748" t="s">
        <v>124</v>
      </c>
      <c r="D5748">
        <v>305.11999500000002</v>
      </c>
      <c r="E5748">
        <v>40.990001999999997</v>
      </c>
    </row>
    <row r="5749" spans="1:5" x14ac:dyDescent="0.2">
      <c r="A5749" s="22">
        <v>44070.416666666664</v>
      </c>
      <c r="B5749" s="22">
        <v>44070.5</v>
      </c>
      <c r="C5749" t="s">
        <v>124</v>
      </c>
      <c r="D5749">
        <v>320.38000499999998</v>
      </c>
      <c r="E5749">
        <v>43.400010000000002</v>
      </c>
    </row>
    <row r="5750" spans="1:5" x14ac:dyDescent="0.2">
      <c r="A5750" s="22">
        <v>44070.458333333336</v>
      </c>
      <c r="B5750" s="22">
        <v>44070.541666666664</v>
      </c>
      <c r="C5750" t="s">
        <v>124</v>
      </c>
      <c r="D5750">
        <v>326.26001000000002</v>
      </c>
      <c r="E5750">
        <v>43.830002</v>
      </c>
    </row>
    <row r="5751" spans="1:5" x14ac:dyDescent="0.2">
      <c r="A5751" s="22">
        <v>44070.5</v>
      </c>
      <c r="B5751" s="22">
        <v>44070.583333333336</v>
      </c>
      <c r="C5751" t="s">
        <v>124</v>
      </c>
      <c r="D5751">
        <v>335.04998799999998</v>
      </c>
      <c r="E5751">
        <v>45.9998</v>
      </c>
    </row>
    <row r="5752" spans="1:5" x14ac:dyDescent="0.2">
      <c r="A5752" s="22">
        <v>44070.541666666664</v>
      </c>
      <c r="B5752" s="22">
        <v>44070.625</v>
      </c>
      <c r="C5752" t="s">
        <v>124</v>
      </c>
      <c r="D5752">
        <v>349.19000199999999</v>
      </c>
      <c r="E5752">
        <v>46.91</v>
      </c>
    </row>
    <row r="5753" spans="1:5" x14ac:dyDescent="0.2">
      <c r="A5753" s="22">
        <v>44070.583333333336</v>
      </c>
      <c r="B5753" s="22">
        <v>44070.666666666664</v>
      </c>
      <c r="C5753" t="s">
        <v>124</v>
      </c>
      <c r="D5753">
        <v>356.32998700000002</v>
      </c>
      <c r="E5753">
        <v>47.869999</v>
      </c>
    </row>
    <row r="5754" spans="1:5" x14ac:dyDescent="0.2">
      <c r="A5754" s="22">
        <v>44070.625</v>
      </c>
      <c r="B5754" s="22">
        <v>44070.708333333336</v>
      </c>
      <c r="C5754" t="s">
        <v>124</v>
      </c>
      <c r="D5754">
        <v>443.57998700000002</v>
      </c>
      <c r="E5754">
        <v>59.59</v>
      </c>
    </row>
    <row r="5755" spans="1:5" x14ac:dyDescent="0.2">
      <c r="A5755" s="22">
        <v>44070.666666666664</v>
      </c>
      <c r="B5755" s="22">
        <v>44070.75</v>
      </c>
      <c r="C5755" t="s">
        <v>124</v>
      </c>
      <c r="D5755">
        <v>523.96997099999999</v>
      </c>
      <c r="E5755">
        <v>70.389999000000003</v>
      </c>
    </row>
    <row r="5756" spans="1:5" x14ac:dyDescent="0.2">
      <c r="A5756" s="22">
        <v>44070.708333333336</v>
      </c>
      <c r="B5756" s="22">
        <v>44070.791666666664</v>
      </c>
      <c r="C5756" t="s">
        <v>124</v>
      </c>
      <c r="D5756">
        <v>669.27002000000005</v>
      </c>
      <c r="E5756">
        <v>89.910004000000001</v>
      </c>
    </row>
    <row r="5757" spans="1:5" x14ac:dyDescent="0.2">
      <c r="A5757" s="22">
        <v>44070.75</v>
      </c>
      <c r="B5757" s="22">
        <v>44070.833333333336</v>
      </c>
      <c r="C5757" t="s">
        <v>124</v>
      </c>
      <c r="D5757">
        <v>669.94000200000005</v>
      </c>
      <c r="E5757">
        <v>90</v>
      </c>
    </row>
    <row r="5758" spans="1:5" x14ac:dyDescent="0.2">
      <c r="A5758" s="22">
        <v>44070.791666666664</v>
      </c>
      <c r="B5758" s="22">
        <v>44070.875</v>
      </c>
      <c r="C5758" t="s">
        <v>124</v>
      </c>
      <c r="D5758">
        <v>513.61999500000002</v>
      </c>
      <c r="E5758">
        <v>69</v>
      </c>
    </row>
    <row r="5759" spans="1:5" x14ac:dyDescent="0.2">
      <c r="A5759" s="22">
        <v>44070.833333333336</v>
      </c>
      <c r="B5759" s="22">
        <v>44070.916666666664</v>
      </c>
      <c r="C5759" t="s">
        <v>124</v>
      </c>
      <c r="D5759">
        <v>431</v>
      </c>
      <c r="E5759">
        <v>57.900002000000001</v>
      </c>
    </row>
    <row r="5760" spans="1:5" x14ac:dyDescent="0.2">
      <c r="A5760" s="22">
        <v>44070.875</v>
      </c>
      <c r="B5760" s="22">
        <v>44070.958333333336</v>
      </c>
      <c r="C5760" t="s">
        <v>124</v>
      </c>
      <c r="D5760">
        <v>343.38000499999998</v>
      </c>
      <c r="E5760">
        <v>46.130001</v>
      </c>
    </row>
    <row r="5761" spans="1:5" x14ac:dyDescent="0.2">
      <c r="A5761" s="22">
        <v>44070.916666666664</v>
      </c>
      <c r="B5761" s="22">
        <v>44071</v>
      </c>
      <c r="C5761" t="s">
        <v>124</v>
      </c>
      <c r="D5761">
        <v>297</v>
      </c>
      <c r="E5761">
        <v>39.900002000000001</v>
      </c>
    </row>
    <row r="5762" spans="1:5" x14ac:dyDescent="0.2">
      <c r="A5762" s="22">
        <v>44070.958333333336</v>
      </c>
      <c r="B5762" s="22">
        <v>44071.041666666664</v>
      </c>
      <c r="C5762" t="s">
        <v>124</v>
      </c>
      <c r="D5762">
        <v>243.779999</v>
      </c>
      <c r="E5762">
        <v>32.75</v>
      </c>
    </row>
    <row r="5763" spans="1:5" x14ac:dyDescent="0.2">
      <c r="A5763" s="22">
        <v>44071</v>
      </c>
      <c r="B5763" s="22">
        <v>44071.083333333336</v>
      </c>
      <c r="C5763" t="s">
        <v>124</v>
      </c>
      <c r="D5763">
        <v>228.520004</v>
      </c>
      <c r="E5763">
        <v>30.700001</v>
      </c>
    </row>
    <row r="5764" spans="1:5" x14ac:dyDescent="0.2">
      <c r="A5764" s="22">
        <v>44071.041666666664</v>
      </c>
      <c r="B5764" s="22">
        <v>44071.125</v>
      </c>
      <c r="C5764" t="s">
        <v>124</v>
      </c>
      <c r="D5764">
        <v>217.13000500000001</v>
      </c>
      <c r="E5764">
        <v>29.17</v>
      </c>
    </row>
    <row r="5765" spans="1:5" x14ac:dyDescent="0.2">
      <c r="A5765" s="22">
        <v>44071.083333333336</v>
      </c>
      <c r="B5765" s="22">
        <v>44071.166666666664</v>
      </c>
      <c r="C5765" t="s">
        <v>124</v>
      </c>
      <c r="D5765">
        <v>226.509995</v>
      </c>
      <c r="E5765">
        <v>30.43</v>
      </c>
    </row>
    <row r="5766" spans="1:5" x14ac:dyDescent="0.2">
      <c r="A5766" s="22">
        <v>44071.125</v>
      </c>
      <c r="B5766" s="22">
        <v>44071.208333333336</v>
      </c>
      <c r="C5766" t="s">
        <v>124</v>
      </c>
      <c r="D5766">
        <v>243.33000200000001</v>
      </c>
      <c r="E5766">
        <v>32.689999</v>
      </c>
    </row>
    <row r="5767" spans="1:5" x14ac:dyDescent="0.2">
      <c r="A5767" s="22">
        <v>44071.166666666664</v>
      </c>
      <c r="B5767" s="22">
        <v>44071.25</v>
      </c>
      <c r="C5767" t="s">
        <v>124</v>
      </c>
      <c r="D5767">
        <v>303.92001299999998</v>
      </c>
      <c r="E5767">
        <v>40.830002</v>
      </c>
    </row>
    <row r="5768" spans="1:5" x14ac:dyDescent="0.2">
      <c r="A5768" s="22">
        <v>44071.208333333336</v>
      </c>
      <c r="B5768" s="22">
        <v>44071.291666666664</v>
      </c>
      <c r="C5768" t="s">
        <v>124</v>
      </c>
      <c r="D5768">
        <v>340.25</v>
      </c>
      <c r="E5768">
        <v>45.709999000000003</v>
      </c>
    </row>
    <row r="5769" spans="1:5" x14ac:dyDescent="0.2">
      <c r="A5769" s="22">
        <v>44071.25</v>
      </c>
      <c r="B5769" s="22">
        <v>44071.333333333336</v>
      </c>
      <c r="C5769" t="s">
        <v>124</v>
      </c>
      <c r="D5769">
        <v>356.54998799999998</v>
      </c>
      <c r="E5769">
        <v>47.900002000000001</v>
      </c>
    </row>
    <row r="5770" spans="1:5" x14ac:dyDescent="0.2">
      <c r="A5770" s="22">
        <v>44071.291666666664</v>
      </c>
      <c r="B5770" s="22">
        <v>44071.375</v>
      </c>
      <c r="C5770" t="s">
        <v>124</v>
      </c>
      <c r="D5770">
        <v>359.82000699999998</v>
      </c>
      <c r="E5770">
        <v>48.34</v>
      </c>
    </row>
    <row r="5771" spans="1:5" x14ac:dyDescent="0.2">
      <c r="A5771" s="22">
        <v>44071.333333333336</v>
      </c>
      <c r="B5771" s="22">
        <v>44071.416666666664</v>
      </c>
      <c r="C5771" t="s">
        <v>124</v>
      </c>
      <c r="D5771">
        <v>346.04998799999998</v>
      </c>
      <c r="E5771">
        <v>46.490001999999997</v>
      </c>
    </row>
    <row r="5772" spans="1:5" x14ac:dyDescent="0.2">
      <c r="A5772" s="22">
        <v>44071.375</v>
      </c>
      <c r="B5772" s="22">
        <v>44071.458333333336</v>
      </c>
      <c r="C5772" t="s">
        <v>124</v>
      </c>
      <c r="D5772">
        <v>325.14001500000001</v>
      </c>
      <c r="E5772">
        <v>43.68</v>
      </c>
    </row>
    <row r="5773" spans="1:5" x14ac:dyDescent="0.2">
      <c r="A5773" s="22">
        <v>44071.416666666664</v>
      </c>
      <c r="B5773" s="22">
        <v>44071.5</v>
      </c>
      <c r="C5773" t="s">
        <v>124</v>
      </c>
      <c r="D5773">
        <v>275.41000400000001</v>
      </c>
      <c r="E5773">
        <v>37</v>
      </c>
    </row>
    <row r="5774" spans="1:5" x14ac:dyDescent="0.2">
      <c r="A5774" s="22">
        <v>44071.458333333336</v>
      </c>
      <c r="B5774" s="22">
        <v>44071.541666666664</v>
      </c>
      <c r="C5774" t="s">
        <v>124</v>
      </c>
      <c r="D5774">
        <v>257.76998900000001</v>
      </c>
      <c r="E5774">
        <v>34.630001</v>
      </c>
    </row>
    <row r="5775" spans="1:5" x14ac:dyDescent="0.2">
      <c r="A5775" s="22">
        <v>44071.5</v>
      </c>
      <c r="B5775" s="22">
        <v>44071.583333333336</v>
      </c>
      <c r="C5775" t="s">
        <v>124</v>
      </c>
      <c r="D5775">
        <v>270.72000100000002</v>
      </c>
      <c r="E5775">
        <v>36.369999</v>
      </c>
    </row>
    <row r="5776" spans="1:5" x14ac:dyDescent="0.2">
      <c r="A5776" s="22">
        <v>44071.541666666664</v>
      </c>
      <c r="B5776" s="22">
        <v>44071.625</v>
      </c>
      <c r="C5776" t="s">
        <v>124</v>
      </c>
      <c r="D5776">
        <v>284.72000100000002</v>
      </c>
      <c r="E5776">
        <v>38.25</v>
      </c>
    </row>
    <row r="5777" spans="1:5" x14ac:dyDescent="0.2">
      <c r="A5777" s="22">
        <v>44071.583333333336</v>
      </c>
      <c r="B5777" s="22">
        <v>44071.666666666664</v>
      </c>
      <c r="C5777" t="s">
        <v>124</v>
      </c>
      <c r="D5777">
        <v>284.72000100000002</v>
      </c>
      <c r="E5777">
        <v>38.25</v>
      </c>
    </row>
    <row r="5778" spans="1:5" x14ac:dyDescent="0.2">
      <c r="A5778" s="22">
        <v>44071.625</v>
      </c>
      <c r="B5778" s="22">
        <v>44071.708333333336</v>
      </c>
      <c r="C5778" t="s">
        <v>124</v>
      </c>
      <c r="D5778">
        <v>335.55999800000001</v>
      </c>
      <c r="E5778">
        <v>45.800020000000004</v>
      </c>
    </row>
    <row r="5779" spans="1:5" x14ac:dyDescent="0.2">
      <c r="A5779" s="22">
        <v>44071.666666666664</v>
      </c>
      <c r="B5779" s="22">
        <v>44071.75</v>
      </c>
      <c r="C5779" t="s">
        <v>124</v>
      </c>
      <c r="D5779">
        <v>357.14001500000001</v>
      </c>
      <c r="E5779">
        <v>47.98</v>
      </c>
    </row>
    <row r="5780" spans="1:5" x14ac:dyDescent="0.2">
      <c r="A5780" s="22">
        <v>44071.708333333336</v>
      </c>
      <c r="B5780" s="22">
        <v>44071.791666666664</v>
      </c>
      <c r="C5780" t="s">
        <v>124</v>
      </c>
      <c r="D5780">
        <v>387.89001500000001</v>
      </c>
      <c r="E5780">
        <v>52.110000999999997</v>
      </c>
    </row>
    <row r="5781" spans="1:5" x14ac:dyDescent="0.2">
      <c r="A5781" s="22">
        <v>44071.75</v>
      </c>
      <c r="B5781" s="22">
        <v>44071.833333333336</v>
      </c>
      <c r="C5781" t="s">
        <v>124</v>
      </c>
      <c r="D5781">
        <v>374.790009</v>
      </c>
      <c r="E5781">
        <v>50.349997999999999</v>
      </c>
    </row>
    <row r="5782" spans="1:5" x14ac:dyDescent="0.2">
      <c r="A5782" s="22">
        <v>44071.791666666664</v>
      </c>
      <c r="B5782" s="22">
        <v>44071.875</v>
      </c>
      <c r="C5782" t="s">
        <v>124</v>
      </c>
      <c r="D5782">
        <v>347.32000699999998</v>
      </c>
      <c r="E5782">
        <v>46.66</v>
      </c>
    </row>
    <row r="5783" spans="1:5" x14ac:dyDescent="0.2">
      <c r="A5783" s="22">
        <v>44071.833333333336</v>
      </c>
      <c r="B5783" s="22">
        <v>44071.916666666664</v>
      </c>
      <c r="C5783" t="s">
        <v>124</v>
      </c>
      <c r="D5783">
        <v>315.30999800000001</v>
      </c>
      <c r="E5783">
        <v>42.360000999999997</v>
      </c>
    </row>
    <row r="5784" spans="1:5" x14ac:dyDescent="0.2">
      <c r="A5784" s="22">
        <v>44071.875</v>
      </c>
      <c r="B5784" s="22">
        <v>44071.958333333336</v>
      </c>
      <c r="C5784" t="s">
        <v>124</v>
      </c>
      <c r="D5784">
        <v>291.709991</v>
      </c>
      <c r="E5784">
        <v>39.189999</v>
      </c>
    </row>
    <row r="5785" spans="1:5" x14ac:dyDescent="0.2">
      <c r="A5785" s="22">
        <v>44071.916666666664</v>
      </c>
      <c r="B5785" s="22">
        <v>44072</v>
      </c>
      <c r="C5785" t="s">
        <v>124</v>
      </c>
      <c r="D5785">
        <v>274.07998700000002</v>
      </c>
      <c r="E5785">
        <v>36.82</v>
      </c>
    </row>
    <row r="5786" spans="1:5" x14ac:dyDescent="0.2">
      <c r="A5786" s="22">
        <v>44071.958333333336</v>
      </c>
      <c r="B5786" s="22">
        <v>44072.041666666664</v>
      </c>
      <c r="C5786" t="s">
        <v>124</v>
      </c>
      <c r="D5786">
        <v>251.30999800000001</v>
      </c>
      <c r="E5786">
        <v>33.759998000000003</v>
      </c>
    </row>
    <row r="5787" spans="1:5" x14ac:dyDescent="0.2">
      <c r="A5787" s="22">
        <v>44072</v>
      </c>
      <c r="B5787" s="22">
        <v>44072.083333333336</v>
      </c>
      <c r="C5787" t="s">
        <v>124</v>
      </c>
      <c r="D5787">
        <v>228.83000200000001</v>
      </c>
      <c r="E5787">
        <v>30.74</v>
      </c>
    </row>
    <row r="5788" spans="1:5" x14ac:dyDescent="0.2">
      <c r="A5788" s="22">
        <v>44072.041666666664</v>
      </c>
      <c r="B5788" s="22">
        <v>44072.125</v>
      </c>
      <c r="C5788" t="s">
        <v>124</v>
      </c>
      <c r="D5788">
        <v>217.88000500000001</v>
      </c>
      <c r="E5788">
        <v>29.27</v>
      </c>
    </row>
    <row r="5789" spans="1:5" x14ac:dyDescent="0.2">
      <c r="A5789" s="22">
        <v>44072.083333333336</v>
      </c>
      <c r="B5789" s="22">
        <v>44072.166666666664</v>
      </c>
      <c r="C5789" t="s">
        <v>124</v>
      </c>
      <c r="D5789">
        <v>210.740005</v>
      </c>
      <c r="E5789">
        <v>28.309999000000001</v>
      </c>
    </row>
    <row r="5790" spans="1:5" x14ac:dyDescent="0.2">
      <c r="A5790" s="22">
        <v>44072.125</v>
      </c>
      <c r="B5790" s="22">
        <v>44072.208333333336</v>
      </c>
      <c r="C5790" t="s">
        <v>124</v>
      </c>
      <c r="D5790">
        <v>215.86999499999999</v>
      </c>
      <c r="E5790">
        <v>29</v>
      </c>
    </row>
    <row r="5791" spans="1:5" x14ac:dyDescent="0.2">
      <c r="A5791" s="22">
        <v>44072.166666666664</v>
      </c>
      <c r="B5791" s="22">
        <v>44072.25</v>
      </c>
      <c r="C5791" t="s">
        <v>124</v>
      </c>
      <c r="D5791">
        <v>220.33999600000001</v>
      </c>
      <c r="E5791">
        <v>29.6</v>
      </c>
    </row>
    <row r="5792" spans="1:5" x14ac:dyDescent="0.2">
      <c r="A5792" s="22">
        <v>44072.208333333336</v>
      </c>
      <c r="B5792" s="22">
        <v>44072.291666666664</v>
      </c>
      <c r="C5792" t="s">
        <v>124</v>
      </c>
      <c r="D5792">
        <v>236.41999799999999</v>
      </c>
      <c r="E5792">
        <v>31.76</v>
      </c>
    </row>
    <row r="5793" spans="1:5" x14ac:dyDescent="0.2">
      <c r="A5793" s="22">
        <v>44072.25</v>
      </c>
      <c r="B5793" s="22">
        <v>44072.333333333336</v>
      </c>
      <c r="C5793" t="s">
        <v>124</v>
      </c>
      <c r="D5793">
        <v>267.52999899999998</v>
      </c>
      <c r="E5793">
        <v>35.939999</v>
      </c>
    </row>
    <row r="5794" spans="1:5" x14ac:dyDescent="0.2">
      <c r="A5794" s="22">
        <v>44072.291666666664</v>
      </c>
      <c r="B5794" s="22">
        <v>44072.375</v>
      </c>
      <c r="C5794" t="s">
        <v>124</v>
      </c>
      <c r="D5794">
        <v>285.10000600000001</v>
      </c>
      <c r="E5794">
        <v>38.299999</v>
      </c>
    </row>
    <row r="5795" spans="1:5" x14ac:dyDescent="0.2">
      <c r="A5795" s="22">
        <v>44072.333333333336</v>
      </c>
      <c r="B5795" s="22">
        <v>44072.416666666664</v>
      </c>
      <c r="C5795" t="s">
        <v>124</v>
      </c>
      <c r="D5795">
        <v>274.23001099999999</v>
      </c>
      <c r="E5795">
        <v>36.840000000000003</v>
      </c>
    </row>
    <row r="5796" spans="1:5" x14ac:dyDescent="0.2">
      <c r="A5796" s="22">
        <v>44072.375</v>
      </c>
      <c r="B5796" s="22">
        <v>44072.458333333336</v>
      </c>
      <c r="C5796" t="s">
        <v>124</v>
      </c>
      <c r="D5796">
        <v>266.85998499999999</v>
      </c>
      <c r="E5796">
        <v>35.849997999999999</v>
      </c>
    </row>
    <row r="5797" spans="1:5" x14ac:dyDescent="0.2">
      <c r="A5797" s="22">
        <v>44072.416666666664</v>
      </c>
      <c r="B5797" s="22">
        <v>44072.5</v>
      </c>
      <c r="C5797" t="s">
        <v>124</v>
      </c>
      <c r="D5797">
        <v>230.69000199999999</v>
      </c>
      <c r="E5797">
        <v>30.99</v>
      </c>
    </row>
    <row r="5798" spans="1:5" x14ac:dyDescent="0.2">
      <c r="A5798" s="22">
        <v>44072.458333333336</v>
      </c>
      <c r="B5798" s="22">
        <v>44072.541666666664</v>
      </c>
      <c r="C5798" t="s">
        <v>124</v>
      </c>
      <c r="D5798">
        <v>225.479996</v>
      </c>
      <c r="E5798">
        <v>30.290001</v>
      </c>
    </row>
    <row r="5799" spans="1:5" x14ac:dyDescent="0.2">
      <c r="A5799" s="22">
        <v>44072.5</v>
      </c>
      <c r="B5799" s="22">
        <v>44072.583333333336</v>
      </c>
      <c r="C5799" t="s">
        <v>124</v>
      </c>
      <c r="D5799">
        <v>223.320007</v>
      </c>
      <c r="E5799">
        <v>30</v>
      </c>
    </row>
    <row r="5800" spans="1:5" x14ac:dyDescent="0.2">
      <c r="A5800" s="22">
        <v>44072.541666666664</v>
      </c>
      <c r="B5800" s="22">
        <v>44072.625</v>
      </c>
      <c r="C5800" t="s">
        <v>124</v>
      </c>
      <c r="D5800">
        <v>235.75</v>
      </c>
      <c r="E5800">
        <v>31.67</v>
      </c>
    </row>
    <row r="5801" spans="1:5" x14ac:dyDescent="0.2">
      <c r="A5801" s="22">
        <v>44072.583333333336</v>
      </c>
      <c r="B5801" s="22">
        <v>44072.666666666664</v>
      </c>
      <c r="C5801" t="s">
        <v>124</v>
      </c>
      <c r="D5801">
        <v>258.38000499999998</v>
      </c>
      <c r="E5801">
        <v>34.709999000000003</v>
      </c>
    </row>
    <row r="5802" spans="1:5" x14ac:dyDescent="0.2">
      <c r="A5802" s="22">
        <v>44072.625</v>
      </c>
      <c r="B5802" s="22">
        <v>44072.708333333336</v>
      </c>
      <c r="C5802" t="s">
        <v>124</v>
      </c>
      <c r="D5802">
        <v>275.42001299999998</v>
      </c>
      <c r="E5802">
        <v>37</v>
      </c>
    </row>
    <row r="5803" spans="1:5" x14ac:dyDescent="0.2">
      <c r="A5803" s="22">
        <v>44072.666666666664</v>
      </c>
      <c r="B5803" s="22">
        <v>44072.75</v>
      </c>
      <c r="C5803" t="s">
        <v>124</v>
      </c>
      <c r="D5803">
        <v>327.38000499999998</v>
      </c>
      <c r="E5803">
        <v>43.98</v>
      </c>
    </row>
    <row r="5804" spans="1:5" x14ac:dyDescent="0.2">
      <c r="A5804" s="22">
        <v>44072.708333333336</v>
      </c>
      <c r="B5804" s="22">
        <v>44072.791666666664</v>
      </c>
      <c r="C5804" t="s">
        <v>124</v>
      </c>
      <c r="D5804">
        <v>345.32000699999998</v>
      </c>
      <c r="E5804">
        <v>46.389999000000003</v>
      </c>
    </row>
    <row r="5805" spans="1:5" x14ac:dyDescent="0.2">
      <c r="A5805" s="22">
        <v>44072.75</v>
      </c>
      <c r="B5805" s="22">
        <v>44072.833333333336</v>
      </c>
      <c r="C5805" t="s">
        <v>124</v>
      </c>
      <c r="D5805">
        <v>349.19000199999999</v>
      </c>
      <c r="E5805">
        <v>46.91</v>
      </c>
    </row>
    <row r="5806" spans="1:5" x14ac:dyDescent="0.2">
      <c r="A5806" s="22">
        <v>44072.791666666664</v>
      </c>
      <c r="B5806" s="22">
        <v>44072.875</v>
      </c>
      <c r="C5806" t="s">
        <v>124</v>
      </c>
      <c r="D5806">
        <v>334.89999399999999</v>
      </c>
      <c r="E5806">
        <v>44.990001999999997</v>
      </c>
    </row>
    <row r="5807" spans="1:5" x14ac:dyDescent="0.2">
      <c r="A5807" s="22">
        <v>44072.833333333336</v>
      </c>
      <c r="B5807" s="22">
        <v>44072.916666666664</v>
      </c>
      <c r="C5807" t="s">
        <v>124</v>
      </c>
      <c r="D5807">
        <v>320.08999599999999</v>
      </c>
      <c r="E5807">
        <v>43</v>
      </c>
    </row>
    <row r="5808" spans="1:5" x14ac:dyDescent="0.2">
      <c r="A5808" s="22">
        <v>44072.875</v>
      </c>
      <c r="B5808" s="22">
        <v>44072.958333333336</v>
      </c>
      <c r="C5808" t="s">
        <v>124</v>
      </c>
      <c r="D5808">
        <v>292.25</v>
      </c>
      <c r="E5808">
        <v>39.259998000000003</v>
      </c>
    </row>
    <row r="5809" spans="1:5" x14ac:dyDescent="0.2">
      <c r="A5809" s="22">
        <v>44072.916666666664</v>
      </c>
      <c r="B5809" s="22">
        <v>44073</v>
      </c>
      <c r="C5809" t="s">
        <v>124</v>
      </c>
      <c r="D5809">
        <v>284.32000699999998</v>
      </c>
      <c r="E5809">
        <v>38.200001</v>
      </c>
    </row>
    <row r="5810" spans="1:5" x14ac:dyDescent="0.2">
      <c r="A5810" s="22">
        <v>44072.958333333336</v>
      </c>
      <c r="B5810" s="22">
        <v>44073.041666666664</v>
      </c>
      <c r="C5810" t="s">
        <v>124</v>
      </c>
      <c r="D5810">
        <v>260.35998499999999</v>
      </c>
      <c r="E5810">
        <v>34.979999999999997</v>
      </c>
    </row>
    <row r="5811" spans="1:5" x14ac:dyDescent="0.2">
      <c r="A5811" s="22">
        <v>44073</v>
      </c>
      <c r="B5811" s="22">
        <v>44073.083333333336</v>
      </c>
      <c r="C5811" t="s">
        <v>124</v>
      </c>
      <c r="D5811">
        <v>238.770004</v>
      </c>
      <c r="E5811">
        <v>32.800020000000004</v>
      </c>
    </row>
    <row r="5812" spans="1:5" x14ac:dyDescent="0.2">
      <c r="A5812" s="22">
        <v>44073.041666666664</v>
      </c>
      <c r="B5812" s="22">
        <v>44073.125</v>
      </c>
      <c r="C5812" t="s">
        <v>124</v>
      </c>
      <c r="D5812">
        <v>233.259995</v>
      </c>
      <c r="E5812">
        <v>31.34</v>
      </c>
    </row>
    <row r="5813" spans="1:5" x14ac:dyDescent="0.2">
      <c r="A5813" s="22">
        <v>44073.083333333336</v>
      </c>
      <c r="B5813" s="22">
        <v>44073.166666666664</v>
      </c>
      <c r="C5813" t="s">
        <v>124</v>
      </c>
      <c r="D5813">
        <v>228.800003</v>
      </c>
      <c r="E5813">
        <v>30.74</v>
      </c>
    </row>
    <row r="5814" spans="1:5" x14ac:dyDescent="0.2">
      <c r="A5814" s="22">
        <v>44073.125</v>
      </c>
      <c r="B5814" s="22">
        <v>44073.208333333336</v>
      </c>
      <c r="C5814" t="s">
        <v>124</v>
      </c>
      <c r="D5814">
        <v>230.58000200000001</v>
      </c>
      <c r="E5814">
        <v>30.98</v>
      </c>
    </row>
    <row r="5815" spans="1:5" x14ac:dyDescent="0.2">
      <c r="A5815" s="22">
        <v>44073.166666666664</v>
      </c>
      <c r="B5815" s="22">
        <v>44073.25</v>
      </c>
      <c r="C5815" t="s">
        <v>124</v>
      </c>
      <c r="D5815">
        <v>227.679993</v>
      </c>
      <c r="E5815">
        <v>30.59</v>
      </c>
    </row>
    <row r="5816" spans="1:5" x14ac:dyDescent="0.2">
      <c r="A5816" s="22">
        <v>44073.208333333336</v>
      </c>
      <c r="B5816" s="22">
        <v>44073.291666666664</v>
      </c>
      <c r="C5816" t="s">
        <v>124</v>
      </c>
      <c r="D5816">
        <v>228.800003</v>
      </c>
      <c r="E5816">
        <v>30.74</v>
      </c>
    </row>
    <row r="5817" spans="1:5" x14ac:dyDescent="0.2">
      <c r="A5817" s="22">
        <v>44073.25</v>
      </c>
      <c r="B5817" s="22">
        <v>44073.333333333336</v>
      </c>
      <c r="C5817" t="s">
        <v>124</v>
      </c>
      <c r="D5817">
        <v>237.949997</v>
      </c>
      <c r="E5817">
        <v>31.969999000000001</v>
      </c>
    </row>
    <row r="5818" spans="1:5" x14ac:dyDescent="0.2">
      <c r="A5818" s="22">
        <v>44073.291666666664</v>
      </c>
      <c r="B5818" s="22">
        <v>44073.375</v>
      </c>
      <c r="C5818" t="s">
        <v>124</v>
      </c>
      <c r="D5818">
        <v>240.03999300000001</v>
      </c>
      <c r="E5818">
        <v>32.25</v>
      </c>
    </row>
    <row r="5819" spans="1:5" x14ac:dyDescent="0.2">
      <c r="A5819" s="22">
        <v>44073.333333333336</v>
      </c>
      <c r="B5819" s="22">
        <v>44073.416666666664</v>
      </c>
      <c r="C5819" t="s">
        <v>124</v>
      </c>
      <c r="D5819">
        <v>241.08000200000001</v>
      </c>
      <c r="E5819">
        <v>32.389999000000003</v>
      </c>
    </row>
    <row r="5820" spans="1:5" x14ac:dyDescent="0.2">
      <c r="A5820" s="22">
        <v>44073.375</v>
      </c>
      <c r="B5820" s="22">
        <v>44073.458333333336</v>
      </c>
      <c r="C5820" t="s">
        <v>124</v>
      </c>
      <c r="D5820">
        <v>244.05999800000001</v>
      </c>
      <c r="E5820">
        <v>32.790000999999997</v>
      </c>
    </row>
    <row r="5821" spans="1:5" x14ac:dyDescent="0.2">
      <c r="A5821" s="22">
        <v>44073.416666666664</v>
      </c>
      <c r="B5821" s="22">
        <v>44073.5</v>
      </c>
      <c r="C5821" t="s">
        <v>124</v>
      </c>
      <c r="D5821">
        <v>238.10000600000001</v>
      </c>
      <c r="E5821">
        <v>31.99</v>
      </c>
    </row>
    <row r="5822" spans="1:5" x14ac:dyDescent="0.2">
      <c r="A5822" s="22">
        <v>44073.458333333336</v>
      </c>
      <c r="B5822" s="22">
        <v>44073.541666666664</v>
      </c>
      <c r="C5822" t="s">
        <v>124</v>
      </c>
      <c r="D5822">
        <v>230.58000200000001</v>
      </c>
      <c r="E5822">
        <v>30.98</v>
      </c>
    </row>
    <row r="5823" spans="1:5" x14ac:dyDescent="0.2">
      <c r="A5823" s="22">
        <v>44073.5</v>
      </c>
      <c r="B5823" s="22">
        <v>44073.583333333336</v>
      </c>
      <c r="C5823" t="s">
        <v>124</v>
      </c>
      <c r="D5823">
        <v>223.070007</v>
      </c>
      <c r="E5823">
        <v>29.969999000000001</v>
      </c>
    </row>
    <row r="5824" spans="1:5" x14ac:dyDescent="0.2">
      <c r="A5824" s="22">
        <v>44073.541666666664</v>
      </c>
      <c r="B5824" s="22">
        <v>44073.625</v>
      </c>
      <c r="C5824" t="s">
        <v>124</v>
      </c>
      <c r="D5824">
        <v>217.55999800000001</v>
      </c>
      <c r="E5824">
        <v>29.23</v>
      </c>
    </row>
    <row r="5825" spans="1:5" x14ac:dyDescent="0.2">
      <c r="A5825" s="22">
        <v>44073.583333333336</v>
      </c>
      <c r="B5825" s="22">
        <v>44073.666666666664</v>
      </c>
      <c r="C5825" t="s">
        <v>124</v>
      </c>
      <c r="D5825">
        <v>223.13999899999999</v>
      </c>
      <c r="E5825">
        <v>29.98</v>
      </c>
    </row>
    <row r="5826" spans="1:5" x14ac:dyDescent="0.2">
      <c r="A5826" s="22">
        <v>44073.625</v>
      </c>
      <c r="B5826" s="22">
        <v>44073.708333333336</v>
      </c>
      <c r="C5826" t="s">
        <v>124</v>
      </c>
      <c r="D5826">
        <v>233.779999</v>
      </c>
      <c r="E5826">
        <v>31.41</v>
      </c>
    </row>
    <row r="5827" spans="1:5" x14ac:dyDescent="0.2">
      <c r="A5827" s="22">
        <v>44073.666666666664</v>
      </c>
      <c r="B5827" s="22">
        <v>44073.75</v>
      </c>
      <c r="C5827" t="s">
        <v>124</v>
      </c>
      <c r="D5827">
        <v>261.83999599999999</v>
      </c>
      <c r="E5827">
        <v>35.18</v>
      </c>
    </row>
    <row r="5828" spans="1:5" x14ac:dyDescent="0.2">
      <c r="A5828" s="22">
        <v>44073.708333333336</v>
      </c>
      <c r="B5828" s="22">
        <v>44073.791666666664</v>
      </c>
      <c r="C5828" t="s">
        <v>124</v>
      </c>
      <c r="D5828">
        <v>290.86999500000002</v>
      </c>
      <c r="E5828">
        <v>39.800020000000004</v>
      </c>
    </row>
    <row r="5829" spans="1:5" x14ac:dyDescent="0.2">
      <c r="A5829" s="22">
        <v>44073.75</v>
      </c>
      <c r="B5829" s="22">
        <v>44073.833333333336</v>
      </c>
      <c r="C5829" t="s">
        <v>124</v>
      </c>
      <c r="D5829">
        <v>317.82000699999998</v>
      </c>
      <c r="E5829">
        <v>42.700001</v>
      </c>
    </row>
    <row r="5830" spans="1:5" x14ac:dyDescent="0.2">
      <c r="A5830" s="22">
        <v>44073.791666666664</v>
      </c>
      <c r="B5830" s="22">
        <v>44073.875</v>
      </c>
      <c r="C5830" t="s">
        <v>124</v>
      </c>
      <c r="D5830">
        <v>321.01998900000001</v>
      </c>
      <c r="E5830">
        <v>43.130001</v>
      </c>
    </row>
    <row r="5831" spans="1:5" x14ac:dyDescent="0.2">
      <c r="A5831" s="22">
        <v>44073.833333333336</v>
      </c>
      <c r="B5831" s="22">
        <v>44073.916666666664</v>
      </c>
      <c r="C5831" t="s">
        <v>124</v>
      </c>
      <c r="D5831">
        <v>312.38000499999998</v>
      </c>
      <c r="E5831">
        <v>41.970001000000003</v>
      </c>
    </row>
    <row r="5832" spans="1:5" x14ac:dyDescent="0.2">
      <c r="A5832" s="22">
        <v>44073.875</v>
      </c>
      <c r="B5832" s="22">
        <v>44073.958333333336</v>
      </c>
      <c r="C5832" t="s">
        <v>124</v>
      </c>
      <c r="D5832">
        <v>275.39001500000001</v>
      </c>
      <c r="E5832">
        <v>37</v>
      </c>
    </row>
    <row r="5833" spans="1:5" x14ac:dyDescent="0.2">
      <c r="A5833" s="22">
        <v>44073.916666666664</v>
      </c>
      <c r="B5833" s="22">
        <v>44074</v>
      </c>
      <c r="C5833" t="s">
        <v>124</v>
      </c>
      <c r="D5833">
        <v>221.5</v>
      </c>
      <c r="E5833">
        <v>29.76</v>
      </c>
    </row>
    <row r="5834" spans="1:5" x14ac:dyDescent="0.2">
      <c r="A5834" s="22">
        <v>44073.958333333336</v>
      </c>
      <c r="B5834" s="22">
        <v>44074.041666666664</v>
      </c>
      <c r="C5834" t="s">
        <v>124</v>
      </c>
      <c r="D5834">
        <v>207.80999800000001</v>
      </c>
      <c r="E5834">
        <v>27.92</v>
      </c>
    </row>
    <row r="5835" spans="1:5" x14ac:dyDescent="0.2">
      <c r="A5835" s="22">
        <v>44074</v>
      </c>
      <c r="B5835" s="22">
        <v>44074.083333333336</v>
      </c>
      <c r="C5835" t="s">
        <v>124</v>
      </c>
      <c r="D5835">
        <v>215.029999</v>
      </c>
      <c r="E5835">
        <v>28.889999</v>
      </c>
    </row>
    <row r="5836" spans="1:5" x14ac:dyDescent="0.2">
      <c r="A5836" s="22">
        <v>44074.041666666664</v>
      </c>
      <c r="B5836" s="22">
        <v>44074.125</v>
      </c>
      <c r="C5836" t="s">
        <v>124</v>
      </c>
      <c r="D5836">
        <v>211.60000600000001</v>
      </c>
      <c r="E5836">
        <v>28.43</v>
      </c>
    </row>
    <row r="5837" spans="1:5" x14ac:dyDescent="0.2">
      <c r="A5837" s="22">
        <v>44074.083333333336</v>
      </c>
      <c r="B5837" s="22">
        <v>44074.166666666664</v>
      </c>
      <c r="C5837" t="s">
        <v>124</v>
      </c>
      <c r="D5837">
        <v>218.89999399999999</v>
      </c>
      <c r="E5837">
        <v>29.41</v>
      </c>
    </row>
    <row r="5838" spans="1:5" x14ac:dyDescent="0.2">
      <c r="A5838" s="22">
        <v>44074.125</v>
      </c>
      <c r="B5838" s="22">
        <v>44074.208333333336</v>
      </c>
      <c r="C5838" t="s">
        <v>124</v>
      </c>
      <c r="D5838">
        <v>255.96000699999999</v>
      </c>
      <c r="E5838">
        <v>34.389999000000003</v>
      </c>
    </row>
    <row r="5839" spans="1:5" x14ac:dyDescent="0.2">
      <c r="A5839" s="22">
        <v>44074.166666666664</v>
      </c>
      <c r="B5839" s="22">
        <v>44074.25</v>
      </c>
      <c r="C5839" t="s">
        <v>124</v>
      </c>
      <c r="D5839">
        <v>336.72000100000002</v>
      </c>
      <c r="E5839">
        <v>45.240001999999997</v>
      </c>
    </row>
    <row r="5840" spans="1:5" x14ac:dyDescent="0.2">
      <c r="A5840" s="22">
        <v>44074.208333333336</v>
      </c>
      <c r="B5840" s="22">
        <v>44074.291666666664</v>
      </c>
      <c r="C5840" t="s">
        <v>124</v>
      </c>
      <c r="D5840">
        <v>446.13000499999998</v>
      </c>
      <c r="E5840">
        <v>59.939999</v>
      </c>
    </row>
    <row r="5841" spans="1:5" x14ac:dyDescent="0.2">
      <c r="A5841" s="22">
        <v>44074.25</v>
      </c>
      <c r="B5841" s="22">
        <v>44074.333333333336</v>
      </c>
      <c r="C5841" t="s">
        <v>124</v>
      </c>
      <c r="D5841">
        <v>500.540009</v>
      </c>
      <c r="E5841">
        <v>67.25</v>
      </c>
    </row>
    <row r="5842" spans="1:5" x14ac:dyDescent="0.2">
      <c r="A5842" s="22">
        <v>44074.291666666664</v>
      </c>
      <c r="B5842" s="22">
        <v>44074.375</v>
      </c>
      <c r="C5842" t="s">
        <v>124</v>
      </c>
      <c r="D5842">
        <v>512.38000499999998</v>
      </c>
      <c r="E5842">
        <v>68.839995999999999</v>
      </c>
    </row>
    <row r="5843" spans="1:5" x14ac:dyDescent="0.2">
      <c r="A5843" s="22">
        <v>44074.333333333336</v>
      </c>
      <c r="B5843" s="22">
        <v>44074.416666666664</v>
      </c>
      <c r="C5843" t="s">
        <v>124</v>
      </c>
      <c r="D5843">
        <v>495.17999300000002</v>
      </c>
      <c r="E5843">
        <v>66.529999000000004</v>
      </c>
    </row>
    <row r="5844" spans="1:5" x14ac:dyDescent="0.2">
      <c r="A5844" s="22">
        <v>44074.375</v>
      </c>
      <c r="B5844" s="22">
        <v>44074.458333333336</v>
      </c>
      <c r="C5844" t="s">
        <v>124</v>
      </c>
      <c r="D5844">
        <v>486.85000600000001</v>
      </c>
      <c r="E5844">
        <v>65.410004000000001</v>
      </c>
    </row>
    <row r="5845" spans="1:5" x14ac:dyDescent="0.2">
      <c r="A5845" s="22">
        <v>44074.416666666664</v>
      </c>
      <c r="B5845" s="22">
        <v>44074.5</v>
      </c>
      <c r="C5845" t="s">
        <v>124</v>
      </c>
      <c r="D5845">
        <v>467.11999500000002</v>
      </c>
      <c r="E5845">
        <v>62.759998000000003</v>
      </c>
    </row>
    <row r="5846" spans="1:5" x14ac:dyDescent="0.2">
      <c r="A5846" s="22">
        <v>44074.458333333336</v>
      </c>
      <c r="B5846" s="22">
        <v>44074.541666666664</v>
      </c>
      <c r="C5846" t="s">
        <v>124</v>
      </c>
      <c r="D5846">
        <v>446.57998700000002</v>
      </c>
      <c r="E5846">
        <v>60</v>
      </c>
    </row>
    <row r="5847" spans="1:5" x14ac:dyDescent="0.2">
      <c r="A5847" s="22">
        <v>44074.5</v>
      </c>
      <c r="B5847" s="22">
        <v>44074.583333333336</v>
      </c>
      <c r="C5847" t="s">
        <v>124</v>
      </c>
      <c r="D5847">
        <v>427.82000699999998</v>
      </c>
      <c r="E5847">
        <v>57.48</v>
      </c>
    </row>
    <row r="5848" spans="1:5" x14ac:dyDescent="0.2">
      <c r="A5848" s="22">
        <v>44074.541666666664</v>
      </c>
      <c r="B5848" s="22">
        <v>44074.625</v>
      </c>
      <c r="C5848" t="s">
        <v>124</v>
      </c>
      <c r="D5848">
        <v>409.290009</v>
      </c>
      <c r="E5848">
        <v>54.990001999999997</v>
      </c>
    </row>
    <row r="5849" spans="1:5" x14ac:dyDescent="0.2">
      <c r="A5849" s="22">
        <v>44074.583333333336</v>
      </c>
      <c r="B5849" s="22">
        <v>44074.666666666664</v>
      </c>
      <c r="C5849" t="s">
        <v>124</v>
      </c>
      <c r="D5849">
        <v>438.76001000000002</v>
      </c>
      <c r="E5849">
        <v>58.950001</v>
      </c>
    </row>
    <row r="5850" spans="1:5" x14ac:dyDescent="0.2">
      <c r="A5850" s="22">
        <v>44074.625</v>
      </c>
      <c r="B5850" s="22">
        <v>44074.708333333336</v>
      </c>
      <c r="C5850" t="s">
        <v>124</v>
      </c>
      <c r="D5850">
        <v>487.44000199999999</v>
      </c>
      <c r="E5850">
        <v>65.489998</v>
      </c>
    </row>
    <row r="5851" spans="1:5" x14ac:dyDescent="0.2">
      <c r="A5851" s="22">
        <v>44074.666666666664</v>
      </c>
      <c r="B5851" s="22">
        <v>44074.75</v>
      </c>
      <c r="C5851" t="s">
        <v>124</v>
      </c>
      <c r="D5851">
        <v>532.919983</v>
      </c>
      <c r="E5851">
        <v>71.599997999999999</v>
      </c>
    </row>
    <row r="5852" spans="1:5" x14ac:dyDescent="0.2">
      <c r="A5852" s="22">
        <v>44074.708333333336</v>
      </c>
      <c r="B5852" s="22">
        <v>44074.791666666664</v>
      </c>
      <c r="C5852" t="s">
        <v>124</v>
      </c>
      <c r="D5852">
        <v>588.44000200000005</v>
      </c>
      <c r="E5852">
        <v>79.599980000000002</v>
      </c>
    </row>
    <row r="5853" spans="1:5" x14ac:dyDescent="0.2">
      <c r="A5853" s="22">
        <v>44074.75</v>
      </c>
      <c r="B5853" s="22">
        <v>44074.833333333336</v>
      </c>
      <c r="C5853" t="s">
        <v>124</v>
      </c>
      <c r="D5853">
        <v>540.80999799999995</v>
      </c>
      <c r="E5853">
        <v>72.660004000000001</v>
      </c>
    </row>
    <row r="5854" spans="1:5" x14ac:dyDescent="0.2">
      <c r="A5854" s="22">
        <v>44074.791666666664</v>
      </c>
      <c r="B5854" s="22">
        <v>44074.875</v>
      </c>
      <c r="C5854" t="s">
        <v>124</v>
      </c>
      <c r="D5854">
        <v>482.75</v>
      </c>
      <c r="E5854">
        <v>64.860000999999997</v>
      </c>
    </row>
    <row r="5855" spans="1:5" x14ac:dyDescent="0.2">
      <c r="A5855" s="22">
        <v>44074.833333333336</v>
      </c>
      <c r="B5855" s="22">
        <v>44074.916666666664</v>
      </c>
      <c r="C5855" t="s">
        <v>124</v>
      </c>
      <c r="D5855">
        <v>387.17999300000002</v>
      </c>
      <c r="E5855">
        <v>52.2</v>
      </c>
    </row>
    <row r="5856" spans="1:5" x14ac:dyDescent="0.2">
      <c r="A5856" s="22">
        <v>44074.875</v>
      </c>
      <c r="B5856" s="22">
        <v>44074.958333333336</v>
      </c>
      <c r="C5856" t="s">
        <v>124</v>
      </c>
      <c r="D5856">
        <v>334.94000199999999</v>
      </c>
      <c r="E5856">
        <v>45</v>
      </c>
    </row>
    <row r="5857" spans="1:5" x14ac:dyDescent="0.2">
      <c r="A5857" s="22">
        <v>44074.916666666664</v>
      </c>
      <c r="B5857" s="22">
        <v>44075</v>
      </c>
      <c r="C5857" t="s">
        <v>124</v>
      </c>
      <c r="D5857">
        <v>291.79998799999998</v>
      </c>
      <c r="E5857">
        <v>39.200001</v>
      </c>
    </row>
    <row r="5858" spans="1:5" x14ac:dyDescent="0.2">
      <c r="A5858" s="22">
        <v>44074.958333333336</v>
      </c>
      <c r="B5858" s="22">
        <v>44075.041666666664</v>
      </c>
      <c r="C5858" t="s">
        <v>124</v>
      </c>
      <c r="D5858">
        <v>282.20001200000002</v>
      </c>
      <c r="E5858">
        <v>37.909999999999997</v>
      </c>
    </row>
    <row r="5859" spans="1:5" x14ac:dyDescent="0.2">
      <c r="A5859" s="22">
        <v>44075</v>
      </c>
      <c r="B5859" s="22">
        <v>44075.083333333336</v>
      </c>
      <c r="C5859" t="s">
        <v>124</v>
      </c>
      <c r="D5859">
        <v>267.459991</v>
      </c>
      <c r="E5859">
        <v>35.93</v>
      </c>
    </row>
    <row r="5860" spans="1:5" x14ac:dyDescent="0.2">
      <c r="A5860" s="22">
        <v>44075.041666666664</v>
      </c>
      <c r="B5860" s="22">
        <v>44075.125</v>
      </c>
      <c r="C5860" t="s">
        <v>124</v>
      </c>
      <c r="D5860">
        <v>259.86999500000002</v>
      </c>
      <c r="E5860">
        <v>34.909999999999997</v>
      </c>
    </row>
    <row r="5861" spans="1:5" x14ac:dyDescent="0.2">
      <c r="A5861" s="22">
        <v>44075.083333333336</v>
      </c>
      <c r="B5861" s="22">
        <v>44075.166666666664</v>
      </c>
      <c r="C5861" t="s">
        <v>124</v>
      </c>
      <c r="D5861">
        <v>267.17001299999998</v>
      </c>
      <c r="E5861">
        <v>35.889999000000003</v>
      </c>
    </row>
    <row r="5862" spans="1:5" x14ac:dyDescent="0.2">
      <c r="A5862" s="22">
        <v>44075.125</v>
      </c>
      <c r="B5862" s="22">
        <v>44075.208333333336</v>
      </c>
      <c r="C5862" t="s">
        <v>124</v>
      </c>
      <c r="D5862">
        <v>285.32998700000002</v>
      </c>
      <c r="E5862">
        <v>38.330002</v>
      </c>
    </row>
    <row r="5863" spans="1:5" x14ac:dyDescent="0.2">
      <c r="A5863" s="22">
        <v>44075.166666666664</v>
      </c>
      <c r="B5863" s="22">
        <v>44075.25</v>
      </c>
      <c r="C5863" t="s">
        <v>124</v>
      </c>
      <c r="D5863">
        <v>357.91000400000001</v>
      </c>
      <c r="E5863">
        <v>48.800020000000004</v>
      </c>
    </row>
    <row r="5864" spans="1:5" x14ac:dyDescent="0.2">
      <c r="A5864" s="22">
        <v>44075.208333333336</v>
      </c>
      <c r="B5864" s="22">
        <v>44075.291666666664</v>
      </c>
      <c r="C5864" t="s">
        <v>124</v>
      </c>
      <c r="D5864">
        <v>439.20001200000002</v>
      </c>
      <c r="E5864">
        <v>59</v>
      </c>
    </row>
    <row r="5865" spans="1:5" x14ac:dyDescent="0.2">
      <c r="A5865" s="22">
        <v>44075.25</v>
      </c>
      <c r="B5865" s="22">
        <v>44075.333333333336</v>
      </c>
      <c r="C5865" t="s">
        <v>124</v>
      </c>
      <c r="D5865">
        <v>485.79998799999998</v>
      </c>
      <c r="E5865">
        <v>65.260002</v>
      </c>
    </row>
    <row r="5866" spans="1:5" x14ac:dyDescent="0.2">
      <c r="A5866" s="22">
        <v>44075.291666666664</v>
      </c>
      <c r="B5866" s="22">
        <v>44075.375</v>
      </c>
      <c r="C5866" t="s">
        <v>124</v>
      </c>
      <c r="D5866">
        <v>446.33999599999999</v>
      </c>
      <c r="E5866">
        <v>59.959999000000003</v>
      </c>
    </row>
    <row r="5867" spans="1:5" x14ac:dyDescent="0.2">
      <c r="A5867" s="22">
        <v>44075.333333333336</v>
      </c>
      <c r="B5867" s="22">
        <v>44075.416666666664</v>
      </c>
      <c r="C5867" t="s">
        <v>124</v>
      </c>
      <c r="D5867">
        <v>412.10000600000001</v>
      </c>
      <c r="E5867">
        <v>55.360000999999997</v>
      </c>
    </row>
    <row r="5868" spans="1:5" x14ac:dyDescent="0.2">
      <c r="A5868" s="22">
        <v>44075.375</v>
      </c>
      <c r="B5868" s="22">
        <v>44075.458333333336</v>
      </c>
      <c r="C5868" t="s">
        <v>124</v>
      </c>
      <c r="D5868">
        <v>401.38000499999998</v>
      </c>
      <c r="E5868">
        <v>53.919998</v>
      </c>
    </row>
    <row r="5869" spans="1:5" x14ac:dyDescent="0.2">
      <c r="A5869" s="22">
        <v>44075.416666666664</v>
      </c>
      <c r="B5869" s="22">
        <v>44075.5</v>
      </c>
      <c r="C5869" t="s">
        <v>124</v>
      </c>
      <c r="D5869">
        <v>378.60000600000001</v>
      </c>
      <c r="E5869">
        <v>50.860000999999997</v>
      </c>
    </row>
    <row r="5870" spans="1:5" x14ac:dyDescent="0.2">
      <c r="A5870" s="22">
        <v>44075.458333333336</v>
      </c>
      <c r="B5870" s="22">
        <v>44075.541666666664</v>
      </c>
      <c r="C5870" t="s">
        <v>124</v>
      </c>
      <c r="D5870">
        <v>370.48998999999998</v>
      </c>
      <c r="E5870">
        <v>49.77</v>
      </c>
    </row>
    <row r="5871" spans="1:5" x14ac:dyDescent="0.2">
      <c r="A5871" s="22">
        <v>44075.5</v>
      </c>
      <c r="B5871" s="22">
        <v>44075.583333333336</v>
      </c>
      <c r="C5871" t="s">
        <v>124</v>
      </c>
      <c r="D5871">
        <v>350.76001000000002</v>
      </c>
      <c r="E5871">
        <v>47.119999</v>
      </c>
    </row>
    <row r="5872" spans="1:5" x14ac:dyDescent="0.2">
      <c r="A5872" s="22">
        <v>44075.541666666664</v>
      </c>
      <c r="B5872" s="22">
        <v>44075.625</v>
      </c>
      <c r="C5872" t="s">
        <v>124</v>
      </c>
      <c r="D5872">
        <v>349.86999500000002</v>
      </c>
      <c r="E5872">
        <v>47</v>
      </c>
    </row>
    <row r="5873" spans="1:5" x14ac:dyDescent="0.2">
      <c r="A5873" s="22">
        <v>44075.583333333336</v>
      </c>
      <c r="B5873" s="22">
        <v>44075.666666666664</v>
      </c>
      <c r="C5873" t="s">
        <v>124</v>
      </c>
      <c r="D5873">
        <v>361.63000499999998</v>
      </c>
      <c r="E5873">
        <v>48.580002</v>
      </c>
    </row>
    <row r="5874" spans="1:5" x14ac:dyDescent="0.2">
      <c r="A5874" s="22">
        <v>44075.625</v>
      </c>
      <c r="B5874" s="22">
        <v>44075.708333333336</v>
      </c>
      <c r="C5874" t="s">
        <v>124</v>
      </c>
      <c r="D5874">
        <v>385.89999399999999</v>
      </c>
      <c r="E5874">
        <v>51.84</v>
      </c>
    </row>
    <row r="5875" spans="1:5" x14ac:dyDescent="0.2">
      <c r="A5875" s="22">
        <v>44075.666666666664</v>
      </c>
      <c r="B5875" s="22">
        <v>44075.75</v>
      </c>
      <c r="C5875" t="s">
        <v>124</v>
      </c>
      <c r="D5875">
        <v>446.64001500000001</v>
      </c>
      <c r="E5875">
        <v>60</v>
      </c>
    </row>
    <row r="5876" spans="1:5" x14ac:dyDescent="0.2">
      <c r="A5876" s="22">
        <v>44075.708333333336</v>
      </c>
      <c r="B5876" s="22">
        <v>44075.791666666664</v>
      </c>
      <c r="C5876" t="s">
        <v>124</v>
      </c>
      <c r="D5876">
        <v>498.89999399999999</v>
      </c>
      <c r="E5876">
        <v>67.199969999999993</v>
      </c>
    </row>
    <row r="5877" spans="1:5" x14ac:dyDescent="0.2">
      <c r="A5877" s="22">
        <v>44075.75</v>
      </c>
      <c r="B5877" s="22">
        <v>44075.833333333336</v>
      </c>
      <c r="C5877" t="s">
        <v>124</v>
      </c>
      <c r="D5877">
        <v>490.77999899999998</v>
      </c>
      <c r="E5877">
        <v>65.930000000000007</v>
      </c>
    </row>
    <row r="5878" spans="1:5" x14ac:dyDescent="0.2">
      <c r="A5878" s="22">
        <v>44075.791666666664</v>
      </c>
      <c r="B5878" s="22">
        <v>44075.875</v>
      </c>
      <c r="C5878" t="s">
        <v>124</v>
      </c>
      <c r="D5878">
        <v>411.79998799999998</v>
      </c>
      <c r="E5878">
        <v>55.32</v>
      </c>
    </row>
    <row r="5879" spans="1:5" x14ac:dyDescent="0.2">
      <c r="A5879" s="22">
        <v>44075.833333333336</v>
      </c>
      <c r="B5879" s="22">
        <v>44075.916666666664</v>
      </c>
      <c r="C5879" t="s">
        <v>124</v>
      </c>
      <c r="D5879">
        <v>349.5</v>
      </c>
      <c r="E5879">
        <v>46.950001</v>
      </c>
    </row>
    <row r="5880" spans="1:5" x14ac:dyDescent="0.2">
      <c r="A5880" s="22">
        <v>44075.875</v>
      </c>
      <c r="B5880" s="22">
        <v>44075.958333333336</v>
      </c>
      <c r="C5880" t="s">
        <v>124</v>
      </c>
      <c r="D5880">
        <v>307.290009</v>
      </c>
      <c r="E5880">
        <v>41.279998999999997</v>
      </c>
    </row>
    <row r="5881" spans="1:5" x14ac:dyDescent="0.2">
      <c r="A5881" s="22">
        <v>44075.916666666664</v>
      </c>
      <c r="B5881" s="22">
        <v>44076</v>
      </c>
      <c r="C5881" t="s">
        <v>124</v>
      </c>
      <c r="D5881">
        <v>310.17001299999998</v>
      </c>
      <c r="E5881">
        <v>41.669998</v>
      </c>
    </row>
    <row r="5882" spans="1:5" x14ac:dyDescent="0.2">
      <c r="A5882" s="22">
        <v>44075.958333333336</v>
      </c>
      <c r="B5882" s="22">
        <v>44076.041666666664</v>
      </c>
      <c r="C5882" t="s">
        <v>124</v>
      </c>
      <c r="D5882">
        <v>283</v>
      </c>
      <c r="E5882">
        <v>38.200000000000003</v>
      </c>
    </row>
    <row r="5883" spans="1:5" x14ac:dyDescent="0.2">
      <c r="A5883" s="22">
        <v>44076</v>
      </c>
      <c r="B5883" s="22">
        <v>44076.083333333336</v>
      </c>
      <c r="C5883" t="s">
        <v>124</v>
      </c>
      <c r="D5883">
        <v>270.57000699999998</v>
      </c>
      <c r="E5883">
        <v>36.349997999999999</v>
      </c>
    </row>
    <row r="5884" spans="1:5" x14ac:dyDescent="0.2">
      <c r="A5884" s="22">
        <v>44076.041666666664</v>
      </c>
      <c r="B5884" s="22">
        <v>44076.125</v>
      </c>
      <c r="C5884" t="s">
        <v>124</v>
      </c>
      <c r="D5884">
        <v>258.42999300000002</v>
      </c>
      <c r="E5884">
        <v>34.720001000000003</v>
      </c>
    </row>
    <row r="5885" spans="1:5" x14ac:dyDescent="0.2">
      <c r="A5885" s="22">
        <v>44076.083333333336</v>
      </c>
      <c r="B5885" s="22">
        <v>44076.166666666664</v>
      </c>
      <c r="C5885" t="s">
        <v>124</v>
      </c>
      <c r="D5885">
        <v>265.73001099999999</v>
      </c>
      <c r="E5885">
        <v>35.700001</v>
      </c>
    </row>
    <row r="5886" spans="1:5" x14ac:dyDescent="0.2">
      <c r="A5886" s="22">
        <v>44076.125</v>
      </c>
      <c r="B5886" s="22">
        <v>44076.208333333336</v>
      </c>
      <c r="C5886" t="s">
        <v>124</v>
      </c>
      <c r="D5886">
        <v>285.45001200000002</v>
      </c>
      <c r="E5886">
        <v>38.349997999999999</v>
      </c>
    </row>
    <row r="5887" spans="1:5" x14ac:dyDescent="0.2">
      <c r="A5887" s="22">
        <v>44076.166666666664</v>
      </c>
      <c r="B5887" s="22">
        <v>44076.25</v>
      </c>
      <c r="C5887" t="s">
        <v>124</v>
      </c>
      <c r="D5887">
        <v>373.14001500000001</v>
      </c>
      <c r="E5887">
        <v>50.130001</v>
      </c>
    </row>
    <row r="5888" spans="1:5" x14ac:dyDescent="0.2">
      <c r="A5888" s="22">
        <v>44076.208333333336</v>
      </c>
      <c r="B5888" s="22">
        <v>44076.291666666664</v>
      </c>
      <c r="C5888" t="s">
        <v>124</v>
      </c>
      <c r="D5888">
        <v>463.20001200000002</v>
      </c>
      <c r="E5888">
        <v>62.23</v>
      </c>
    </row>
    <row r="5889" spans="1:5" x14ac:dyDescent="0.2">
      <c r="A5889" s="22">
        <v>44076.25</v>
      </c>
      <c r="B5889" s="22">
        <v>44076.333333333336</v>
      </c>
      <c r="C5889" t="s">
        <v>124</v>
      </c>
      <c r="D5889">
        <v>529.29998799999998</v>
      </c>
      <c r="E5889">
        <v>71.110000999999997</v>
      </c>
    </row>
    <row r="5890" spans="1:5" x14ac:dyDescent="0.2">
      <c r="A5890" s="22">
        <v>44076.291666666664</v>
      </c>
      <c r="B5890" s="22">
        <v>44076.375</v>
      </c>
      <c r="C5890" t="s">
        <v>124</v>
      </c>
      <c r="D5890">
        <v>472.73001099999999</v>
      </c>
      <c r="E5890">
        <v>63.509998000000003</v>
      </c>
    </row>
    <row r="5891" spans="1:5" x14ac:dyDescent="0.2">
      <c r="A5891" s="22">
        <v>44076.333333333336</v>
      </c>
      <c r="B5891" s="22">
        <v>44076.416666666664</v>
      </c>
      <c r="C5891" t="s">
        <v>124</v>
      </c>
      <c r="D5891">
        <v>405.73998999999998</v>
      </c>
      <c r="E5891">
        <v>54.509998000000003</v>
      </c>
    </row>
    <row r="5892" spans="1:5" x14ac:dyDescent="0.2">
      <c r="A5892" s="22">
        <v>44076.375</v>
      </c>
      <c r="B5892" s="22">
        <v>44076.458333333336</v>
      </c>
      <c r="C5892" t="s">
        <v>124</v>
      </c>
      <c r="D5892">
        <v>368.45001200000002</v>
      </c>
      <c r="E5892">
        <v>49.5</v>
      </c>
    </row>
    <row r="5893" spans="1:5" x14ac:dyDescent="0.2">
      <c r="A5893" s="22">
        <v>44076.416666666664</v>
      </c>
      <c r="B5893" s="22">
        <v>44076.5</v>
      </c>
      <c r="C5893" t="s">
        <v>124</v>
      </c>
      <c r="D5893">
        <v>334.42999300000002</v>
      </c>
      <c r="E5893">
        <v>44.93</v>
      </c>
    </row>
    <row r="5894" spans="1:5" x14ac:dyDescent="0.2">
      <c r="A5894" s="22">
        <v>44076.458333333336</v>
      </c>
      <c r="B5894" s="22">
        <v>44076.541666666664</v>
      </c>
      <c r="C5894" t="s">
        <v>124</v>
      </c>
      <c r="D5894">
        <v>328.32998700000002</v>
      </c>
      <c r="E5894">
        <v>44.110000999999997</v>
      </c>
    </row>
    <row r="5895" spans="1:5" x14ac:dyDescent="0.2">
      <c r="A5895" s="22">
        <v>44076.5</v>
      </c>
      <c r="B5895" s="22">
        <v>44076.583333333336</v>
      </c>
      <c r="C5895" t="s">
        <v>124</v>
      </c>
      <c r="D5895">
        <v>327.209991</v>
      </c>
      <c r="E5895">
        <v>43.959999000000003</v>
      </c>
    </row>
    <row r="5896" spans="1:5" x14ac:dyDescent="0.2">
      <c r="A5896" s="22">
        <v>44076.541666666664</v>
      </c>
      <c r="B5896" s="22">
        <v>44076.625</v>
      </c>
      <c r="C5896" t="s">
        <v>124</v>
      </c>
      <c r="D5896">
        <v>327.66000400000001</v>
      </c>
      <c r="E5896">
        <v>44.2</v>
      </c>
    </row>
    <row r="5897" spans="1:5" x14ac:dyDescent="0.2">
      <c r="A5897" s="22">
        <v>44076.583333333336</v>
      </c>
      <c r="B5897" s="22">
        <v>44076.666666666664</v>
      </c>
      <c r="C5897" t="s">
        <v>124</v>
      </c>
      <c r="D5897">
        <v>345.82000699999998</v>
      </c>
      <c r="E5897">
        <v>46.459999000000003</v>
      </c>
    </row>
    <row r="5898" spans="1:5" x14ac:dyDescent="0.2">
      <c r="A5898" s="22">
        <v>44076.625</v>
      </c>
      <c r="B5898" s="22">
        <v>44076.708333333336</v>
      </c>
      <c r="C5898" t="s">
        <v>124</v>
      </c>
      <c r="D5898">
        <v>389.66000400000001</v>
      </c>
      <c r="E5898">
        <v>52.349997999999999</v>
      </c>
    </row>
    <row r="5899" spans="1:5" x14ac:dyDescent="0.2">
      <c r="A5899" s="22">
        <v>44076.666666666664</v>
      </c>
      <c r="B5899" s="22">
        <v>44076.75</v>
      </c>
      <c r="C5899" t="s">
        <v>124</v>
      </c>
      <c r="D5899">
        <v>449.57998700000002</v>
      </c>
      <c r="E5899">
        <v>60.400002000000001</v>
      </c>
    </row>
    <row r="5900" spans="1:5" x14ac:dyDescent="0.2">
      <c r="A5900" s="22">
        <v>44076.708333333336</v>
      </c>
      <c r="B5900" s="22">
        <v>44076.791666666664</v>
      </c>
      <c r="C5900" t="s">
        <v>124</v>
      </c>
      <c r="D5900">
        <v>512.78002900000001</v>
      </c>
      <c r="E5900">
        <v>68.889999000000003</v>
      </c>
    </row>
    <row r="5901" spans="1:5" x14ac:dyDescent="0.2">
      <c r="A5901" s="22">
        <v>44076.75</v>
      </c>
      <c r="B5901" s="22">
        <v>44076.833333333336</v>
      </c>
      <c r="C5901" t="s">
        <v>124</v>
      </c>
      <c r="D5901">
        <v>491.64001500000001</v>
      </c>
      <c r="E5901">
        <v>66.500029999999995</v>
      </c>
    </row>
    <row r="5902" spans="1:5" x14ac:dyDescent="0.2">
      <c r="A5902" s="22">
        <v>44076.791666666664</v>
      </c>
      <c r="B5902" s="22">
        <v>44076.875</v>
      </c>
      <c r="C5902" t="s">
        <v>124</v>
      </c>
      <c r="D5902">
        <v>412.80999800000001</v>
      </c>
      <c r="E5902">
        <v>55.459999000000003</v>
      </c>
    </row>
    <row r="5903" spans="1:5" x14ac:dyDescent="0.2">
      <c r="A5903" s="22">
        <v>44076.833333333336</v>
      </c>
      <c r="B5903" s="22">
        <v>44076.916666666664</v>
      </c>
      <c r="C5903" t="s">
        <v>124</v>
      </c>
      <c r="D5903">
        <v>367.26001000000002</v>
      </c>
      <c r="E5903">
        <v>49.34</v>
      </c>
    </row>
    <row r="5904" spans="1:5" x14ac:dyDescent="0.2">
      <c r="A5904" s="22">
        <v>44076.875</v>
      </c>
      <c r="B5904" s="22">
        <v>44076.958333333336</v>
      </c>
      <c r="C5904" t="s">
        <v>124</v>
      </c>
      <c r="D5904">
        <v>327.05999800000001</v>
      </c>
      <c r="E5904">
        <v>43.939999</v>
      </c>
    </row>
    <row r="5905" spans="1:5" x14ac:dyDescent="0.2">
      <c r="A5905" s="22">
        <v>44076.916666666664</v>
      </c>
      <c r="B5905" s="22">
        <v>44077</v>
      </c>
      <c r="C5905" t="s">
        <v>124</v>
      </c>
      <c r="D5905">
        <v>331.51998900000001</v>
      </c>
      <c r="E5905">
        <v>44.549999</v>
      </c>
    </row>
    <row r="5906" spans="1:5" x14ac:dyDescent="0.2">
      <c r="A5906" s="22">
        <v>44076.958333333336</v>
      </c>
      <c r="B5906" s="22">
        <v>44077.041666666664</v>
      </c>
      <c r="C5906" t="s">
        <v>124</v>
      </c>
      <c r="D5906">
        <v>290.51998900000001</v>
      </c>
      <c r="E5906">
        <v>39.400010000000002</v>
      </c>
    </row>
    <row r="5907" spans="1:5" x14ac:dyDescent="0.2">
      <c r="A5907" s="22">
        <v>44077</v>
      </c>
      <c r="B5907" s="22">
        <v>44077.083333333336</v>
      </c>
      <c r="C5907" t="s">
        <v>124</v>
      </c>
      <c r="D5907">
        <v>269.52999899999998</v>
      </c>
      <c r="E5907">
        <v>36.220001000000003</v>
      </c>
    </row>
    <row r="5908" spans="1:5" x14ac:dyDescent="0.2">
      <c r="A5908" s="22">
        <v>44077.041666666664</v>
      </c>
      <c r="B5908" s="22">
        <v>44077.125</v>
      </c>
      <c r="C5908" t="s">
        <v>124</v>
      </c>
      <c r="D5908">
        <v>259.26001000000002</v>
      </c>
      <c r="E5908">
        <v>34.840000000000003</v>
      </c>
    </row>
    <row r="5909" spans="1:5" x14ac:dyDescent="0.2">
      <c r="A5909" s="22">
        <v>44077.083333333336</v>
      </c>
      <c r="B5909" s="22">
        <v>44077.166666666664</v>
      </c>
      <c r="C5909" t="s">
        <v>124</v>
      </c>
      <c r="D5909">
        <v>263.64999399999999</v>
      </c>
      <c r="E5909">
        <v>35.43</v>
      </c>
    </row>
    <row r="5910" spans="1:5" x14ac:dyDescent="0.2">
      <c r="A5910" s="22">
        <v>44077.125</v>
      </c>
      <c r="B5910" s="22">
        <v>44077.208333333336</v>
      </c>
      <c r="C5910" t="s">
        <v>124</v>
      </c>
      <c r="D5910">
        <v>280.47000100000002</v>
      </c>
      <c r="E5910">
        <v>37.689999</v>
      </c>
    </row>
    <row r="5911" spans="1:5" x14ac:dyDescent="0.2">
      <c r="A5911" s="22">
        <v>44077.166666666664</v>
      </c>
      <c r="B5911" s="22">
        <v>44077.25</v>
      </c>
      <c r="C5911" t="s">
        <v>124</v>
      </c>
      <c r="D5911">
        <v>368.35000600000001</v>
      </c>
      <c r="E5911">
        <v>49.5</v>
      </c>
    </row>
    <row r="5912" spans="1:5" x14ac:dyDescent="0.2">
      <c r="A5912" s="22">
        <v>44077.208333333336</v>
      </c>
      <c r="B5912" s="22">
        <v>44077.291666666664</v>
      </c>
      <c r="C5912" t="s">
        <v>124</v>
      </c>
      <c r="D5912">
        <v>416.57998700000002</v>
      </c>
      <c r="E5912">
        <v>55.98</v>
      </c>
    </row>
    <row r="5913" spans="1:5" x14ac:dyDescent="0.2">
      <c r="A5913" s="22">
        <v>44077.25</v>
      </c>
      <c r="B5913" s="22">
        <v>44077.333333333336</v>
      </c>
      <c r="C5913" t="s">
        <v>124</v>
      </c>
      <c r="D5913">
        <v>435.48001099999999</v>
      </c>
      <c r="E5913">
        <v>58.52</v>
      </c>
    </row>
    <row r="5914" spans="1:5" x14ac:dyDescent="0.2">
      <c r="A5914" s="22">
        <v>44077.291666666664</v>
      </c>
      <c r="B5914" s="22">
        <v>44077.375</v>
      </c>
      <c r="C5914" t="s">
        <v>124</v>
      </c>
      <c r="D5914">
        <v>389.55999800000001</v>
      </c>
      <c r="E5914">
        <v>52.349997999999999</v>
      </c>
    </row>
    <row r="5915" spans="1:5" x14ac:dyDescent="0.2">
      <c r="A5915" s="22">
        <v>44077.333333333336</v>
      </c>
      <c r="B5915" s="22">
        <v>44077.416666666664</v>
      </c>
      <c r="C5915" t="s">
        <v>124</v>
      </c>
      <c r="D5915">
        <v>358.459991</v>
      </c>
      <c r="E5915">
        <v>48.169998</v>
      </c>
    </row>
    <row r="5916" spans="1:5" x14ac:dyDescent="0.2">
      <c r="A5916" s="22">
        <v>44077.375</v>
      </c>
      <c r="B5916" s="22">
        <v>44077.458333333336</v>
      </c>
      <c r="C5916" t="s">
        <v>124</v>
      </c>
      <c r="D5916">
        <v>305.98998999999998</v>
      </c>
      <c r="E5916">
        <v>41.119999</v>
      </c>
    </row>
    <row r="5917" spans="1:5" x14ac:dyDescent="0.2">
      <c r="A5917" s="22">
        <v>44077.416666666664</v>
      </c>
      <c r="B5917" s="22">
        <v>44077.5</v>
      </c>
      <c r="C5917" t="s">
        <v>124</v>
      </c>
      <c r="D5917">
        <v>230.30999800000001</v>
      </c>
      <c r="E5917">
        <v>30.950001</v>
      </c>
    </row>
    <row r="5918" spans="1:5" x14ac:dyDescent="0.2">
      <c r="A5918" s="22">
        <v>44077.458333333336</v>
      </c>
      <c r="B5918" s="22">
        <v>44077.541666666664</v>
      </c>
      <c r="C5918" t="s">
        <v>124</v>
      </c>
      <c r="D5918">
        <v>225.91999799999999</v>
      </c>
      <c r="E5918">
        <v>30.360001</v>
      </c>
    </row>
    <row r="5919" spans="1:5" x14ac:dyDescent="0.2">
      <c r="A5919" s="22">
        <v>44077.5</v>
      </c>
      <c r="B5919" s="22">
        <v>44077.583333333336</v>
      </c>
      <c r="C5919" t="s">
        <v>124</v>
      </c>
      <c r="D5919">
        <v>226.740005</v>
      </c>
      <c r="E5919">
        <v>30.469999000000001</v>
      </c>
    </row>
    <row r="5920" spans="1:5" x14ac:dyDescent="0.2">
      <c r="A5920" s="22">
        <v>44077.541666666664</v>
      </c>
      <c r="B5920" s="22">
        <v>44077.625</v>
      </c>
      <c r="C5920" t="s">
        <v>124</v>
      </c>
      <c r="D5920">
        <v>254.41999799999999</v>
      </c>
      <c r="E5920">
        <v>34.189999</v>
      </c>
    </row>
    <row r="5921" spans="1:5" x14ac:dyDescent="0.2">
      <c r="A5921" s="22">
        <v>44077.583333333336</v>
      </c>
      <c r="B5921" s="22">
        <v>44077.666666666664</v>
      </c>
      <c r="C5921" t="s">
        <v>124</v>
      </c>
      <c r="D5921">
        <v>231.509995</v>
      </c>
      <c r="E5921">
        <v>31.110001</v>
      </c>
    </row>
    <row r="5922" spans="1:5" x14ac:dyDescent="0.2">
      <c r="A5922" s="22">
        <v>44077.625</v>
      </c>
      <c r="B5922" s="22">
        <v>44077.708333333336</v>
      </c>
      <c r="C5922" t="s">
        <v>124</v>
      </c>
      <c r="D5922">
        <v>315.07000699999998</v>
      </c>
      <c r="E5922">
        <v>42.34</v>
      </c>
    </row>
    <row r="5923" spans="1:5" x14ac:dyDescent="0.2">
      <c r="A5923" s="22">
        <v>44077.666666666664</v>
      </c>
      <c r="B5923" s="22">
        <v>44077.75</v>
      </c>
      <c r="C5923" t="s">
        <v>124</v>
      </c>
      <c r="D5923">
        <v>353.39999399999999</v>
      </c>
      <c r="E5923">
        <v>47.490001999999997</v>
      </c>
    </row>
    <row r="5924" spans="1:5" x14ac:dyDescent="0.2">
      <c r="A5924" s="22">
        <v>44077.708333333336</v>
      </c>
      <c r="B5924" s="22">
        <v>44077.791666666664</v>
      </c>
      <c r="C5924" t="s">
        <v>124</v>
      </c>
      <c r="D5924">
        <v>355.26001000000002</v>
      </c>
      <c r="E5924">
        <v>47.740001999999997</v>
      </c>
    </row>
    <row r="5925" spans="1:5" x14ac:dyDescent="0.2">
      <c r="A5925" s="22">
        <v>44077.75</v>
      </c>
      <c r="B5925" s="22">
        <v>44077.833333333336</v>
      </c>
      <c r="C5925" t="s">
        <v>124</v>
      </c>
      <c r="D5925">
        <v>345.35998499999999</v>
      </c>
      <c r="E5925">
        <v>46.41</v>
      </c>
    </row>
    <row r="5926" spans="1:5" x14ac:dyDescent="0.2">
      <c r="A5926" s="22">
        <v>44077.791666666664</v>
      </c>
      <c r="B5926" s="22">
        <v>44077.875</v>
      </c>
      <c r="C5926" t="s">
        <v>124</v>
      </c>
      <c r="D5926">
        <v>305.54998799999998</v>
      </c>
      <c r="E5926">
        <v>41.600009999999997</v>
      </c>
    </row>
    <row r="5927" spans="1:5" x14ac:dyDescent="0.2">
      <c r="A5927" s="22">
        <v>44077.833333333336</v>
      </c>
      <c r="B5927" s="22">
        <v>44077.916666666664</v>
      </c>
      <c r="C5927" t="s">
        <v>124</v>
      </c>
      <c r="D5927">
        <v>229.5</v>
      </c>
      <c r="E5927">
        <v>30.84</v>
      </c>
    </row>
    <row r="5928" spans="1:5" x14ac:dyDescent="0.2">
      <c r="A5928" s="22">
        <v>44077.875</v>
      </c>
      <c r="B5928" s="22">
        <v>44077.958333333336</v>
      </c>
      <c r="C5928" t="s">
        <v>124</v>
      </c>
      <c r="D5928">
        <v>197.13000500000001</v>
      </c>
      <c r="E5928">
        <v>26.49</v>
      </c>
    </row>
    <row r="5929" spans="1:5" x14ac:dyDescent="0.2">
      <c r="A5929" s="22">
        <v>44077.916666666664</v>
      </c>
      <c r="B5929" s="22">
        <v>44078</v>
      </c>
      <c r="C5929" t="s">
        <v>124</v>
      </c>
      <c r="D5929">
        <v>194.770004</v>
      </c>
      <c r="E5929">
        <v>26.18</v>
      </c>
    </row>
    <row r="5930" spans="1:5" x14ac:dyDescent="0.2">
      <c r="A5930" s="22">
        <v>44077.958333333336</v>
      </c>
      <c r="B5930" s="22">
        <v>44078.041666666664</v>
      </c>
      <c r="C5930" t="s">
        <v>124</v>
      </c>
      <c r="D5930">
        <v>186.740005</v>
      </c>
      <c r="E5930">
        <v>25.1</v>
      </c>
    </row>
    <row r="5931" spans="1:5" x14ac:dyDescent="0.2">
      <c r="A5931" s="22">
        <v>44078</v>
      </c>
      <c r="B5931" s="22">
        <v>44078.083333333336</v>
      </c>
      <c r="C5931" t="s">
        <v>124</v>
      </c>
      <c r="D5931">
        <v>189.55999800000001</v>
      </c>
      <c r="E5931">
        <v>25.48</v>
      </c>
    </row>
    <row r="5932" spans="1:5" x14ac:dyDescent="0.2">
      <c r="A5932" s="22">
        <v>44078.041666666664</v>
      </c>
      <c r="B5932" s="22">
        <v>44078.125</v>
      </c>
      <c r="C5932" t="s">
        <v>124</v>
      </c>
      <c r="D5932">
        <v>188.520004</v>
      </c>
      <c r="E5932">
        <v>25.34</v>
      </c>
    </row>
    <row r="5933" spans="1:5" x14ac:dyDescent="0.2">
      <c r="A5933" s="22">
        <v>44078.083333333336</v>
      </c>
      <c r="B5933" s="22">
        <v>44078.166666666664</v>
      </c>
      <c r="C5933" t="s">
        <v>124</v>
      </c>
      <c r="D5933">
        <v>208.30999800000001</v>
      </c>
      <c r="E5933">
        <v>28</v>
      </c>
    </row>
    <row r="5934" spans="1:5" x14ac:dyDescent="0.2">
      <c r="A5934" s="22">
        <v>44078.125</v>
      </c>
      <c r="B5934" s="22">
        <v>44078.208333333336</v>
      </c>
      <c r="C5934" t="s">
        <v>124</v>
      </c>
      <c r="D5934">
        <v>226.46000699999999</v>
      </c>
      <c r="E5934">
        <v>30.440000999999999</v>
      </c>
    </row>
    <row r="5935" spans="1:5" x14ac:dyDescent="0.2">
      <c r="A5935" s="22">
        <v>44078.166666666664</v>
      </c>
      <c r="B5935" s="22">
        <v>44078.25</v>
      </c>
      <c r="C5935" t="s">
        <v>124</v>
      </c>
      <c r="D5935">
        <v>297.35998499999999</v>
      </c>
      <c r="E5935">
        <v>39.970001000000003</v>
      </c>
    </row>
    <row r="5936" spans="1:5" x14ac:dyDescent="0.2">
      <c r="A5936" s="22">
        <v>44078.208333333336</v>
      </c>
      <c r="B5936" s="22">
        <v>44078.291666666664</v>
      </c>
      <c r="C5936" t="s">
        <v>124</v>
      </c>
      <c r="D5936">
        <v>360.29998799999998</v>
      </c>
      <c r="E5936">
        <v>48.43</v>
      </c>
    </row>
    <row r="5937" spans="1:5" x14ac:dyDescent="0.2">
      <c r="A5937" s="22">
        <v>44078.25</v>
      </c>
      <c r="B5937" s="22">
        <v>44078.333333333336</v>
      </c>
      <c r="C5937" t="s">
        <v>124</v>
      </c>
      <c r="D5937">
        <v>384.41000400000001</v>
      </c>
      <c r="E5937">
        <v>51.669998</v>
      </c>
    </row>
    <row r="5938" spans="1:5" x14ac:dyDescent="0.2">
      <c r="A5938" s="22">
        <v>44078.291666666664</v>
      </c>
      <c r="B5938" s="22">
        <v>44078.375</v>
      </c>
      <c r="C5938" t="s">
        <v>124</v>
      </c>
      <c r="D5938">
        <v>369.82998700000002</v>
      </c>
      <c r="E5938">
        <v>49.709999000000003</v>
      </c>
    </row>
    <row r="5939" spans="1:5" x14ac:dyDescent="0.2">
      <c r="A5939" s="22">
        <v>44078.333333333336</v>
      </c>
      <c r="B5939" s="22">
        <v>44078.416666666664</v>
      </c>
      <c r="C5939" t="s">
        <v>124</v>
      </c>
      <c r="D5939">
        <v>312.69000199999999</v>
      </c>
      <c r="E5939">
        <v>42.299990000000001</v>
      </c>
    </row>
    <row r="5940" spans="1:5" x14ac:dyDescent="0.2">
      <c r="A5940" s="22">
        <v>44078.375</v>
      </c>
      <c r="B5940" s="22">
        <v>44078.458333333336</v>
      </c>
      <c r="C5940" t="s">
        <v>124</v>
      </c>
      <c r="D5940">
        <v>291.26001000000002</v>
      </c>
      <c r="E5940">
        <v>39.150002000000001</v>
      </c>
    </row>
    <row r="5941" spans="1:5" x14ac:dyDescent="0.2">
      <c r="A5941" s="22">
        <v>44078.416666666664</v>
      </c>
      <c r="B5941" s="22">
        <v>44078.5</v>
      </c>
      <c r="C5941" t="s">
        <v>124</v>
      </c>
      <c r="D5941">
        <v>267.82998700000002</v>
      </c>
      <c r="E5941">
        <v>36</v>
      </c>
    </row>
    <row r="5942" spans="1:5" x14ac:dyDescent="0.2">
      <c r="A5942" s="22">
        <v>44078.458333333336</v>
      </c>
      <c r="B5942" s="22">
        <v>44078.541666666664</v>
      </c>
      <c r="C5942" t="s">
        <v>124</v>
      </c>
      <c r="D5942">
        <v>243.050003</v>
      </c>
      <c r="E5942">
        <v>32.669998</v>
      </c>
    </row>
    <row r="5943" spans="1:5" x14ac:dyDescent="0.2">
      <c r="A5943" s="22">
        <v>44078.5</v>
      </c>
      <c r="B5943" s="22">
        <v>44078.583333333336</v>
      </c>
      <c r="C5943" t="s">
        <v>124</v>
      </c>
      <c r="D5943">
        <v>231.300003</v>
      </c>
      <c r="E5943">
        <v>31.9</v>
      </c>
    </row>
    <row r="5944" spans="1:5" x14ac:dyDescent="0.2">
      <c r="A5944" s="22">
        <v>44078.541666666664</v>
      </c>
      <c r="B5944" s="22">
        <v>44078.625</v>
      </c>
      <c r="C5944" t="s">
        <v>124</v>
      </c>
      <c r="D5944">
        <v>232.490005</v>
      </c>
      <c r="E5944">
        <v>31.25</v>
      </c>
    </row>
    <row r="5945" spans="1:5" x14ac:dyDescent="0.2">
      <c r="A5945" s="22">
        <v>44078.583333333336</v>
      </c>
      <c r="B5945" s="22">
        <v>44078.666666666664</v>
      </c>
      <c r="C5945" t="s">
        <v>124</v>
      </c>
      <c r="D5945">
        <v>271.39999399999999</v>
      </c>
      <c r="E5945">
        <v>36.479999999999997</v>
      </c>
    </row>
    <row r="5946" spans="1:5" x14ac:dyDescent="0.2">
      <c r="A5946" s="22">
        <v>44078.625</v>
      </c>
      <c r="B5946" s="22">
        <v>44078.708333333336</v>
      </c>
      <c r="C5946" t="s">
        <v>124</v>
      </c>
      <c r="D5946">
        <v>327.57000699999998</v>
      </c>
      <c r="E5946">
        <v>44.299990000000001</v>
      </c>
    </row>
    <row r="5947" spans="1:5" x14ac:dyDescent="0.2">
      <c r="A5947" s="22">
        <v>44078.666666666664</v>
      </c>
      <c r="B5947" s="22">
        <v>44078.75</v>
      </c>
      <c r="C5947" t="s">
        <v>124</v>
      </c>
      <c r="D5947">
        <v>356.73001099999999</v>
      </c>
      <c r="E5947">
        <v>47.950001</v>
      </c>
    </row>
    <row r="5948" spans="1:5" x14ac:dyDescent="0.2">
      <c r="A5948" s="22">
        <v>44078.708333333336</v>
      </c>
      <c r="B5948" s="22">
        <v>44078.791666666664</v>
      </c>
      <c r="C5948" t="s">
        <v>124</v>
      </c>
      <c r="D5948">
        <v>382.61999500000002</v>
      </c>
      <c r="E5948">
        <v>51.43</v>
      </c>
    </row>
    <row r="5949" spans="1:5" x14ac:dyDescent="0.2">
      <c r="A5949" s="22">
        <v>44078.75</v>
      </c>
      <c r="B5949" s="22">
        <v>44078.833333333336</v>
      </c>
      <c r="C5949" t="s">
        <v>124</v>
      </c>
      <c r="D5949">
        <v>383.959991</v>
      </c>
      <c r="E5949">
        <v>51.610000999999997</v>
      </c>
    </row>
    <row r="5950" spans="1:5" x14ac:dyDescent="0.2">
      <c r="A5950" s="22">
        <v>44078.791666666664</v>
      </c>
      <c r="B5950" s="22">
        <v>44078.875</v>
      </c>
      <c r="C5950" t="s">
        <v>124</v>
      </c>
      <c r="D5950">
        <v>342.14999399999999</v>
      </c>
      <c r="E5950">
        <v>45.990001999999997</v>
      </c>
    </row>
    <row r="5951" spans="1:5" x14ac:dyDescent="0.2">
      <c r="A5951" s="22">
        <v>44078.833333333336</v>
      </c>
      <c r="B5951" s="22">
        <v>44078.916666666664</v>
      </c>
      <c r="C5951" t="s">
        <v>124</v>
      </c>
      <c r="D5951">
        <v>318.33999599999999</v>
      </c>
      <c r="E5951">
        <v>42.790000999999997</v>
      </c>
    </row>
    <row r="5952" spans="1:5" x14ac:dyDescent="0.2">
      <c r="A5952" s="22">
        <v>44078.875</v>
      </c>
      <c r="B5952" s="22">
        <v>44078.958333333336</v>
      </c>
      <c r="C5952" t="s">
        <v>124</v>
      </c>
      <c r="D5952">
        <v>256.51998900000001</v>
      </c>
      <c r="E5952">
        <v>34.479999999999997</v>
      </c>
    </row>
    <row r="5953" spans="1:5" x14ac:dyDescent="0.2">
      <c r="A5953" s="22">
        <v>44078.916666666664</v>
      </c>
      <c r="B5953" s="22">
        <v>44079</v>
      </c>
      <c r="C5953" t="s">
        <v>124</v>
      </c>
      <c r="D5953">
        <v>294.42001299999998</v>
      </c>
      <c r="E5953">
        <v>39.57</v>
      </c>
    </row>
    <row r="5954" spans="1:5" x14ac:dyDescent="0.2">
      <c r="A5954" s="22">
        <v>44078.958333333336</v>
      </c>
      <c r="B5954" s="22">
        <v>44079.041666666664</v>
      </c>
      <c r="C5954" t="s">
        <v>124</v>
      </c>
      <c r="D5954">
        <v>262.95001200000002</v>
      </c>
      <c r="E5954">
        <v>35.340000000000003</v>
      </c>
    </row>
    <row r="5955" spans="1:5" x14ac:dyDescent="0.2">
      <c r="A5955" s="22">
        <v>44079</v>
      </c>
      <c r="B5955" s="22">
        <v>44079.083333333336</v>
      </c>
      <c r="C5955" t="s">
        <v>124</v>
      </c>
      <c r="D5955">
        <v>230.509995</v>
      </c>
      <c r="E5955">
        <v>30.98</v>
      </c>
    </row>
    <row r="5956" spans="1:5" x14ac:dyDescent="0.2">
      <c r="A5956" s="22">
        <v>44079.041666666664</v>
      </c>
      <c r="B5956" s="22">
        <v>44079.125</v>
      </c>
      <c r="C5956" t="s">
        <v>124</v>
      </c>
      <c r="D5956">
        <v>200.75</v>
      </c>
      <c r="E5956">
        <v>26.98</v>
      </c>
    </row>
    <row r="5957" spans="1:5" x14ac:dyDescent="0.2">
      <c r="A5957" s="22">
        <v>44079.083333333336</v>
      </c>
      <c r="B5957" s="22">
        <v>44079.166666666664</v>
      </c>
      <c r="C5957" t="s">
        <v>124</v>
      </c>
      <c r="D5957">
        <v>200.60000600000001</v>
      </c>
      <c r="E5957">
        <v>26.959999</v>
      </c>
    </row>
    <row r="5958" spans="1:5" x14ac:dyDescent="0.2">
      <c r="A5958" s="22">
        <v>44079.125</v>
      </c>
      <c r="B5958" s="22">
        <v>44079.208333333336</v>
      </c>
      <c r="C5958" t="s">
        <v>124</v>
      </c>
      <c r="D5958">
        <v>200.300003</v>
      </c>
      <c r="E5958">
        <v>26.92</v>
      </c>
    </row>
    <row r="5959" spans="1:5" x14ac:dyDescent="0.2">
      <c r="A5959" s="22">
        <v>44079.166666666664</v>
      </c>
      <c r="B5959" s="22">
        <v>44079.25</v>
      </c>
      <c r="C5959" t="s">
        <v>124</v>
      </c>
      <c r="D5959">
        <v>198.58999600000001</v>
      </c>
      <c r="E5959">
        <v>26.690000999999999</v>
      </c>
    </row>
    <row r="5960" spans="1:5" x14ac:dyDescent="0.2">
      <c r="A5960" s="22">
        <v>44079.208333333336</v>
      </c>
      <c r="B5960" s="22">
        <v>44079.291666666664</v>
      </c>
      <c r="C5960" t="s">
        <v>124</v>
      </c>
      <c r="D5960">
        <v>254.470001</v>
      </c>
      <c r="E5960">
        <v>34.200001</v>
      </c>
    </row>
    <row r="5961" spans="1:5" x14ac:dyDescent="0.2">
      <c r="A5961" s="22">
        <v>44079.25</v>
      </c>
      <c r="B5961" s="22">
        <v>44079.333333333336</v>
      </c>
      <c r="C5961" t="s">
        <v>124</v>
      </c>
      <c r="D5961">
        <v>284.97000100000002</v>
      </c>
      <c r="E5961">
        <v>38.299999</v>
      </c>
    </row>
    <row r="5962" spans="1:5" x14ac:dyDescent="0.2">
      <c r="A5962" s="22">
        <v>44079.291666666664</v>
      </c>
      <c r="B5962" s="22">
        <v>44079.375</v>
      </c>
      <c r="C5962" t="s">
        <v>124</v>
      </c>
      <c r="D5962">
        <v>279.39001500000001</v>
      </c>
      <c r="E5962">
        <v>37.549999</v>
      </c>
    </row>
    <row r="5963" spans="1:5" x14ac:dyDescent="0.2">
      <c r="A5963" s="22">
        <v>44079.333333333336</v>
      </c>
      <c r="B5963" s="22">
        <v>44079.416666666664</v>
      </c>
      <c r="C5963" t="s">
        <v>124</v>
      </c>
      <c r="D5963">
        <v>234.229996</v>
      </c>
      <c r="E5963">
        <v>31.48</v>
      </c>
    </row>
    <row r="5964" spans="1:5" x14ac:dyDescent="0.2">
      <c r="A5964" s="22">
        <v>44079.375</v>
      </c>
      <c r="B5964" s="22">
        <v>44079.458333333336</v>
      </c>
      <c r="C5964" t="s">
        <v>124</v>
      </c>
      <c r="D5964">
        <v>216.08000200000001</v>
      </c>
      <c r="E5964">
        <v>29.400010000000002</v>
      </c>
    </row>
    <row r="5965" spans="1:5" x14ac:dyDescent="0.2">
      <c r="A5965" s="22">
        <v>44079.416666666664</v>
      </c>
      <c r="B5965" s="22">
        <v>44079.5</v>
      </c>
      <c r="C5965" t="s">
        <v>124</v>
      </c>
      <c r="D5965">
        <v>203.720001</v>
      </c>
      <c r="E5965">
        <v>27.379999000000002</v>
      </c>
    </row>
    <row r="5966" spans="1:5" x14ac:dyDescent="0.2">
      <c r="A5966" s="22">
        <v>44079.458333333336</v>
      </c>
      <c r="B5966" s="22">
        <v>44079.541666666664</v>
      </c>
      <c r="C5966" t="s">
        <v>124</v>
      </c>
      <c r="D5966">
        <v>170.46000699999999</v>
      </c>
      <c r="E5966">
        <v>22.91</v>
      </c>
    </row>
    <row r="5967" spans="1:5" x14ac:dyDescent="0.2">
      <c r="A5967" s="22">
        <v>44079.5</v>
      </c>
      <c r="B5967" s="22">
        <v>44079.583333333336</v>
      </c>
      <c r="C5967" t="s">
        <v>124</v>
      </c>
      <c r="D5967">
        <v>113.839996</v>
      </c>
      <c r="E5967">
        <v>15.3</v>
      </c>
    </row>
    <row r="5968" spans="1:5" x14ac:dyDescent="0.2">
      <c r="A5968" s="22">
        <v>44079.541666666664</v>
      </c>
      <c r="B5968" s="22">
        <v>44079.625</v>
      </c>
      <c r="C5968" t="s">
        <v>124</v>
      </c>
      <c r="D5968">
        <v>194.270004</v>
      </c>
      <c r="E5968">
        <v>26.110001</v>
      </c>
    </row>
    <row r="5969" spans="1:5" x14ac:dyDescent="0.2">
      <c r="A5969" s="22">
        <v>44079.583333333336</v>
      </c>
      <c r="B5969" s="22">
        <v>44079.666666666664</v>
      </c>
      <c r="C5969" t="s">
        <v>124</v>
      </c>
      <c r="D5969">
        <v>218.08000200000001</v>
      </c>
      <c r="E5969">
        <v>29.309999000000001</v>
      </c>
    </row>
    <row r="5970" spans="1:5" x14ac:dyDescent="0.2">
      <c r="A5970" s="22">
        <v>44079.625</v>
      </c>
      <c r="B5970" s="22">
        <v>44079.708333333336</v>
      </c>
      <c r="C5970" t="s">
        <v>124</v>
      </c>
      <c r="D5970">
        <v>236.91000399999999</v>
      </c>
      <c r="E5970">
        <v>31.84</v>
      </c>
    </row>
    <row r="5971" spans="1:5" x14ac:dyDescent="0.2">
      <c r="A5971" s="22">
        <v>44079.666666666664</v>
      </c>
      <c r="B5971" s="22">
        <v>44079.75</v>
      </c>
      <c r="C5971" t="s">
        <v>124</v>
      </c>
      <c r="D5971">
        <v>277.459991</v>
      </c>
      <c r="E5971">
        <v>37.290000999999997</v>
      </c>
    </row>
    <row r="5972" spans="1:5" x14ac:dyDescent="0.2">
      <c r="A5972" s="22">
        <v>44079.708333333336</v>
      </c>
      <c r="B5972" s="22">
        <v>44079.791666666664</v>
      </c>
      <c r="C5972" t="s">
        <v>124</v>
      </c>
      <c r="D5972">
        <v>327.67999300000002</v>
      </c>
      <c r="E5972">
        <v>44.400010000000002</v>
      </c>
    </row>
    <row r="5973" spans="1:5" x14ac:dyDescent="0.2">
      <c r="A5973" s="22">
        <v>44079.75</v>
      </c>
      <c r="B5973" s="22">
        <v>44079.833333333336</v>
      </c>
      <c r="C5973" t="s">
        <v>124</v>
      </c>
      <c r="D5973">
        <v>348.51998900000001</v>
      </c>
      <c r="E5973">
        <v>46.84</v>
      </c>
    </row>
    <row r="5974" spans="1:5" x14ac:dyDescent="0.2">
      <c r="A5974" s="22">
        <v>44079.791666666664</v>
      </c>
      <c r="B5974" s="22">
        <v>44079.875</v>
      </c>
      <c r="C5974" t="s">
        <v>124</v>
      </c>
      <c r="D5974">
        <v>320.540009</v>
      </c>
      <c r="E5974">
        <v>43.800020000000004</v>
      </c>
    </row>
    <row r="5975" spans="1:5" x14ac:dyDescent="0.2">
      <c r="A5975" s="22">
        <v>44079.833333333336</v>
      </c>
      <c r="B5975" s="22">
        <v>44079.916666666664</v>
      </c>
      <c r="C5975" t="s">
        <v>124</v>
      </c>
      <c r="D5975">
        <v>289.73998999999998</v>
      </c>
      <c r="E5975">
        <v>38.939999</v>
      </c>
    </row>
    <row r="5976" spans="1:5" x14ac:dyDescent="0.2">
      <c r="A5976" s="22">
        <v>44079.875</v>
      </c>
      <c r="B5976" s="22">
        <v>44079.958333333336</v>
      </c>
      <c r="C5976" t="s">
        <v>124</v>
      </c>
      <c r="D5976">
        <v>273.36999500000002</v>
      </c>
      <c r="E5976">
        <v>36.740001999999997</v>
      </c>
    </row>
    <row r="5977" spans="1:5" x14ac:dyDescent="0.2">
      <c r="A5977" s="22">
        <v>44079.916666666664</v>
      </c>
      <c r="B5977" s="22">
        <v>44080</v>
      </c>
      <c r="C5977" t="s">
        <v>124</v>
      </c>
      <c r="D5977">
        <v>253.270004</v>
      </c>
      <c r="E5977">
        <v>34.400010000000002</v>
      </c>
    </row>
    <row r="5978" spans="1:5" x14ac:dyDescent="0.2">
      <c r="A5978" s="22">
        <v>44079.958333333336</v>
      </c>
      <c r="B5978" s="22">
        <v>44080.041666666664</v>
      </c>
      <c r="C5978" t="s">
        <v>124</v>
      </c>
      <c r="D5978">
        <v>230.64999399999999</v>
      </c>
      <c r="E5978">
        <v>31</v>
      </c>
    </row>
    <row r="5979" spans="1:5" x14ac:dyDescent="0.2">
      <c r="A5979" s="22">
        <v>44080</v>
      </c>
      <c r="B5979" s="22">
        <v>44080.083333333336</v>
      </c>
      <c r="C5979" t="s">
        <v>124</v>
      </c>
      <c r="D5979">
        <v>226.55999800000001</v>
      </c>
      <c r="E5979">
        <v>30.450001</v>
      </c>
    </row>
    <row r="5980" spans="1:5" x14ac:dyDescent="0.2">
      <c r="A5980" s="22">
        <v>44080.041666666664</v>
      </c>
      <c r="B5980" s="22">
        <v>44080.125</v>
      </c>
      <c r="C5980" t="s">
        <v>124</v>
      </c>
      <c r="D5980">
        <v>218.66999799999999</v>
      </c>
      <c r="E5980">
        <v>29.389999</v>
      </c>
    </row>
    <row r="5981" spans="1:5" x14ac:dyDescent="0.2">
      <c r="A5981" s="22">
        <v>44080.083333333336</v>
      </c>
      <c r="B5981" s="22">
        <v>44080.166666666664</v>
      </c>
      <c r="C5981" t="s">
        <v>124</v>
      </c>
      <c r="D5981">
        <v>218.66999799999999</v>
      </c>
      <c r="E5981">
        <v>29.389999</v>
      </c>
    </row>
    <row r="5982" spans="1:5" x14ac:dyDescent="0.2">
      <c r="A5982" s="22">
        <v>44080.125</v>
      </c>
      <c r="B5982" s="22">
        <v>44080.208333333336</v>
      </c>
      <c r="C5982" t="s">
        <v>124</v>
      </c>
      <c r="D5982">
        <v>220.240005</v>
      </c>
      <c r="E5982">
        <v>29.6</v>
      </c>
    </row>
    <row r="5983" spans="1:5" x14ac:dyDescent="0.2">
      <c r="A5983" s="22">
        <v>44080.166666666664</v>
      </c>
      <c r="B5983" s="22">
        <v>44080.25</v>
      </c>
      <c r="C5983" t="s">
        <v>124</v>
      </c>
      <c r="D5983">
        <v>229.16000399999999</v>
      </c>
      <c r="E5983">
        <v>30.799999</v>
      </c>
    </row>
    <row r="5984" spans="1:5" x14ac:dyDescent="0.2">
      <c r="A5984" s="22">
        <v>44080.208333333336</v>
      </c>
      <c r="B5984" s="22">
        <v>44080.291666666664</v>
      </c>
      <c r="C5984" t="s">
        <v>124</v>
      </c>
      <c r="D5984">
        <v>229.91000399999999</v>
      </c>
      <c r="E5984">
        <v>30.9</v>
      </c>
    </row>
    <row r="5985" spans="1:5" x14ac:dyDescent="0.2">
      <c r="A5985" s="22">
        <v>44080.25</v>
      </c>
      <c r="B5985" s="22">
        <v>44080.333333333336</v>
      </c>
      <c r="C5985" t="s">
        <v>124</v>
      </c>
      <c r="D5985">
        <v>229.16000399999999</v>
      </c>
      <c r="E5985">
        <v>30.799999</v>
      </c>
    </row>
    <row r="5986" spans="1:5" x14ac:dyDescent="0.2">
      <c r="A5986" s="22">
        <v>44080.291666666664</v>
      </c>
      <c r="B5986" s="22">
        <v>44080.375</v>
      </c>
      <c r="C5986" t="s">
        <v>124</v>
      </c>
      <c r="D5986">
        <v>247.020004</v>
      </c>
      <c r="E5986">
        <v>33.200001</v>
      </c>
    </row>
    <row r="5987" spans="1:5" x14ac:dyDescent="0.2">
      <c r="A5987" s="22">
        <v>44080.333333333336</v>
      </c>
      <c r="B5987" s="22">
        <v>44080.416666666664</v>
      </c>
      <c r="C5987" t="s">
        <v>124</v>
      </c>
      <c r="D5987">
        <v>239.509995</v>
      </c>
      <c r="E5987">
        <v>32.189999</v>
      </c>
    </row>
    <row r="5988" spans="1:5" x14ac:dyDescent="0.2">
      <c r="A5988" s="22">
        <v>44080.375</v>
      </c>
      <c r="B5988" s="22">
        <v>44080.458333333336</v>
      </c>
      <c r="C5988" t="s">
        <v>124</v>
      </c>
      <c r="D5988">
        <v>254.979996</v>
      </c>
      <c r="E5988">
        <v>34.270000000000003</v>
      </c>
    </row>
    <row r="5989" spans="1:5" x14ac:dyDescent="0.2">
      <c r="A5989" s="22">
        <v>44080.416666666664</v>
      </c>
      <c r="B5989" s="22">
        <v>44080.5</v>
      </c>
      <c r="C5989" t="s">
        <v>124</v>
      </c>
      <c r="D5989">
        <v>253.720001</v>
      </c>
      <c r="E5989">
        <v>34.999980000000001</v>
      </c>
    </row>
    <row r="5990" spans="1:5" x14ac:dyDescent="0.2">
      <c r="A5990" s="22">
        <v>44080.458333333336</v>
      </c>
      <c r="B5990" s="22">
        <v>44080.541666666664</v>
      </c>
      <c r="C5990" t="s">
        <v>124</v>
      </c>
      <c r="D5990">
        <v>228.41999799999999</v>
      </c>
      <c r="E5990">
        <v>30.700001</v>
      </c>
    </row>
    <row r="5991" spans="1:5" x14ac:dyDescent="0.2">
      <c r="A5991" s="22">
        <v>44080.5</v>
      </c>
      <c r="B5991" s="22">
        <v>44080.583333333336</v>
      </c>
      <c r="C5991" t="s">
        <v>124</v>
      </c>
      <c r="D5991">
        <v>225.300003</v>
      </c>
      <c r="E5991">
        <v>30.280000999999999</v>
      </c>
    </row>
    <row r="5992" spans="1:5" x14ac:dyDescent="0.2">
      <c r="A5992" s="22">
        <v>44080.541666666664</v>
      </c>
      <c r="B5992" s="22">
        <v>44080.625</v>
      </c>
      <c r="C5992" t="s">
        <v>124</v>
      </c>
      <c r="D5992">
        <v>228.63999899999999</v>
      </c>
      <c r="E5992">
        <v>30.73</v>
      </c>
    </row>
    <row r="5993" spans="1:5" x14ac:dyDescent="0.2">
      <c r="A5993" s="22">
        <v>44080.583333333336</v>
      </c>
      <c r="B5993" s="22">
        <v>44080.666666666664</v>
      </c>
      <c r="C5993" t="s">
        <v>124</v>
      </c>
      <c r="D5993">
        <v>240.61999499999999</v>
      </c>
      <c r="E5993">
        <v>32.340000000000003</v>
      </c>
    </row>
    <row r="5994" spans="1:5" x14ac:dyDescent="0.2">
      <c r="A5994" s="22">
        <v>44080.625</v>
      </c>
      <c r="B5994" s="22">
        <v>44080.708333333336</v>
      </c>
      <c r="C5994" t="s">
        <v>124</v>
      </c>
      <c r="D5994">
        <v>261.16000400000001</v>
      </c>
      <c r="E5994">
        <v>35.999980000000001</v>
      </c>
    </row>
    <row r="5995" spans="1:5" x14ac:dyDescent="0.2">
      <c r="A5995" s="22">
        <v>44080.666666666664</v>
      </c>
      <c r="B5995" s="22">
        <v>44080.75</v>
      </c>
      <c r="C5995" t="s">
        <v>124</v>
      </c>
      <c r="D5995">
        <v>312.57000699999998</v>
      </c>
      <c r="E5995">
        <v>42.9998</v>
      </c>
    </row>
    <row r="5996" spans="1:5" x14ac:dyDescent="0.2">
      <c r="A5996" s="22">
        <v>44080.708333333336</v>
      </c>
      <c r="B5996" s="22">
        <v>44080.791666666664</v>
      </c>
      <c r="C5996" t="s">
        <v>124</v>
      </c>
      <c r="D5996">
        <v>351.10998499999999</v>
      </c>
      <c r="E5996">
        <v>47.189999</v>
      </c>
    </row>
    <row r="5997" spans="1:5" x14ac:dyDescent="0.2">
      <c r="A5997" s="22">
        <v>44080.75</v>
      </c>
      <c r="B5997" s="22">
        <v>44080.833333333336</v>
      </c>
      <c r="C5997" t="s">
        <v>124</v>
      </c>
      <c r="D5997">
        <v>367.85000600000001</v>
      </c>
      <c r="E5997">
        <v>49.439999</v>
      </c>
    </row>
    <row r="5998" spans="1:5" x14ac:dyDescent="0.2">
      <c r="A5998" s="22">
        <v>44080.791666666664</v>
      </c>
      <c r="B5998" s="22">
        <v>44080.875</v>
      </c>
      <c r="C5998" t="s">
        <v>124</v>
      </c>
      <c r="D5998">
        <v>347.83999599999999</v>
      </c>
      <c r="E5998">
        <v>46.75</v>
      </c>
    </row>
    <row r="5999" spans="1:5" x14ac:dyDescent="0.2">
      <c r="A5999" s="22">
        <v>44080.833333333336</v>
      </c>
      <c r="B5999" s="22">
        <v>44080.916666666664</v>
      </c>
      <c r="C5999" t="s">
        <v>124</v>
      </c>
      <c r="D5999">
        <v>326.48001099999999</v>
      </c>
      <c r="E5999">
        <v>43.880001</v>
      </c>
    </row>
    <row r="6000" spans="1:5" x14ac:dyDescent="0.2">
      <c r="A6000" s="22">
        <v>44080.875</v>
      </c>
      <c r="B6000" s="22">
        <v>44080.958333333336</v>
      </c>
      <c r="C6000" t="s">
        <v>124</v>
      </c>
      <c r="D6000">
        <v>219.63999899999999</v>
      </c>
      <c r="E6000">
        <v>29.52</v>
      </c>
    </row>
    <row r="6001" spans="1:5" x14ac:dyDescent="0.2">
      <c r="A6001" s="22">
        <v>44080.916666666664</v>
      </c>
      <c r="B6001" s="22">
        <v>44081</v>
      </c>
      <c r="C6001" t="s">
        <v>124</v>
      </c>
      <c r="D6001">
        <v>236.46000699999999</v>
      </c>
      <c r="E6001">
        <v>31.780000999999999</v>
      </c>
    </row>
    <row r="6002" spans="1:5" x14ac:dyDescent="0.2">
      <c r="A6002" s="22">
        <v>44080.958333333336</v>
      </c>
      <c r="B6002" s="22">
        <v>44081.041666666664</v>
      </c>
      <c r="C6002" t="s">
        <v>124</v>
      </c>
      <c r="D6002">
        <v>231.16999799999999</v>
      </c>
      <c r="E6002">
        <v>31.7</v>
      </c>
    </row>
    <row r="6003" spans="1:5" x14ac:dyDescent="0.2">
      <c r="A6003" s="22">
        <v>44081</v>
      </c>
      <c r="B6003" s="22">
        <v>44081.083333333336</v>
      </c>
      <c r="C6003" t="s">
        <v>124</v>
      </c>
      <c r="D6003">
        <v>229.91000399999999</v>
      </c>
      <c r="E6003">
        <v>30.9</v>
      </c>
    </row>
    <row r="6004" spans="1:5" x14ac:dyDescent="0.2">
      <c r="A6004" s="22">
        <v>44081.041666666664</v>
      </c>
      <c r="B6004" s="22">
        <v>44081.125</v>
      </c>
      <c r="C6004" t="s">
        <v>124</v>
      </c>
      <c r="D6004">
        <v>227.16000399999999</v>
      </c>
      <c r="E6004">
        <v>30.530000999999999</v>
      </c>
    </row>
    <row r="6005" spans="1:5" x14ac:dyDescent="0.2">
      <c r="A6005" s="22">
        <v>44081.083333333336</v>
      </c>
      <c r="B6005" s="22">
        <v>44081.166666666664</v>
      </c>
      <c r="C6005" t="s">
        <v>124</v>
      </c>
      <c r="D6005">
        <v>227.529999</v>
      </c>
      <c r="E6005">
        <v>30.58</v>
      </c>
    </row>
    <row r="6006" spans="1:5" x14ac:dyDescent="0.2">
      <c r="A6006" s="22">
        <v>44081.125</v>
      </c>
      <c r="B6006" s="22">
        <v>44081.208333333336</v>
      </c>
      <c r="C6006" t="s">
        <v>124</v>
      </c>
      <c r="D6006">
        <v>247.91000399999999</v>
      </c>
      <c r="E6006">
        <v>33.32</v>
      </c>
    </row>
    <row r="6007" spans="1:5" x14ac:dyDescent="0.2">
      <c r="A6007" s="22">
        <v>44081.166666666664</v>
      </c>
      <c r="B6007" s="22">
        <v>44081.25</v>
      </c>
      <c r="C6007" t="s">
        <v>124</v>
      </c>
      <c r="D6007">
        <v>350.67001299999998</v>
      </c>
      <c r="E6007">
        <v>47.130001</v>
      </c>
    </row>
    <row r="6008" spans="1:5" x14ac:dyDescent="0.2">
      <c r="A6008" s="22">
        <v>44081.208333333336</v>
      </c>
      <c r="B6008" s="22">
        <v>44081.291666666664</v>
      </c>
      <c r="C6008" t="s">
        <v>124</v>
      </c>
      <c r="D6008">
        <v>434.82000699999998</v>
      </c>
      <c r="E6008">
        <v>58.439999</v>
      </c>
    </row>
    <row r="6009" spans="1:5" x14ac:dyDescent="0.2">
      <c r="A6009" s="22">
        <v>44081.25</v>
      </c>
      <c r="B6009" s="22">
        <v>44081.333333333336</v>
      </c>
      <c r="C6009" t="s">
        <v>124</v>
      </c>
      <c r="D6009">
        <v>484</v>
      </c>
      <c r="E6009">
        <v>65.500029999999995</v>
      </c>
    </row>
    <row r="6010" spans="1:5" x14ac:dyDescent="0.2">
      <c r="A6010" s="22">
        <v>44081.291666666664</v>
      </c>
      <c r="B6010" s="22">
        <v>44081.375</v>
      </c>
      <c r="C6010" t="s">
        <v>124</v>
      </c>
      <c r="D6010">
        <v>415.17001299999998</v>
      </c>
      <c r="E6010">
        <v>55.799999</v>
      </c>
    </row>
    <row r="6011" spans="1:5" x14ac:dyDescent="0.2">
      <c r="A6011" s="22">
        <v>44081.333333333336</v>
      </c>
      <c r="B6011" s="22">
        <v>44081.416666666664</v>
      </c>
      <c r="C6011" t="s">
        <v>124</v>
      </c>
      <c r="D6011">
        <v>356.92001299999998</v>
      </c>
      <c r="E6011">
        <v>47.970001000000003</v>
      </c>
    </row>
    <row r="6012" spans="1:5" x14ac:dyDescent="0.2">
      <c r="A6012" s="22">
        <v>44081.375</v>
      </c>
      <c r="B6012" s="22">
        <v>44081.458333333336</v>
      </c>
      <c r="C6012" t="s">
        <v>124</v>
      </c>
      <c r="D6012">
        <v>343.51998900000001</v>
      </c>
      <c r="E6012">
        <v>46.169998</v>
      </c>
    </row>
    <row r="6013" spans="1:5" x14ac:dyDescent="0.2">
      <c r="A6013" s="22">
        <v>44081.416666666664</v>
      </c>
      <c r="B6013" s="22">
        <v>44081.5</v>
      </c>
      <c r="C6013" t="s">
        <v>124</v>
      </c>
      <c r="D6013">
        <v>315.17999300000002</v>
      </c>
      <c r="E6013">
        <v>42.360000999999997</v>
      </c>
    </row>
    <row r="6014" spans="1:5" x14ac:dyDescent="0.2">
      <c r="A6014" s="22">
        <v>44081.458333333336</v>
      </c>
      <c r="B6014" s="22">
        <v>44081.541666666664</v>
      </c>
      <c r="C6014" t="s">
        <v>124</v>
      </c>
      <c r="D6014">
        <v>281.10000600000001</v>
      </c>
      <c r="E6014">
        <v>37.779998999999997</v>
      </c>
    </row>
    <row r="6015" spans="1:5" x14ac:dyDescent="0.2">
      <c r="A6015" s="22">
        <v>44081.5</v>
      </c>
      <c r="B6015" s="22">
        <v>44081.583333333336</v>
      </c>
      <c r="C6015" t="s">
        <v>124</v>
      </c>
      <c r="D6015">
        <v>270.82998700000002</v>
      </c>
      <c r="E6015">
        <v>36.400002000000001</v>
      </c>
    </row>
    <row r="6016" spans="1:5" x14ac:dyDescent="0.2">
      <c r="A6016" s="22">
        <v>44081.541666666664</v>
      </c>
      <c r="B6016" s="22">
        <v>44081.625</v>
      </c>
      <c r="C6016" t="s">
        <v>124</v>
      </c>
      <c r="D6016">
        <v>281.47000100000002</v>
      </c>
      <c r="E6016">
        <v>37.830002</v>
      </c>
    </row>
    <row r="6017" spans="1:5" x14ac:dyDescent="0.2">
      <c r="A6017" s="22">
        <v>44081.583333333336</v>
      </c>
      <c r="B6017" s="22">
        <v>44081.666666666664</v>
      </c>
      <c r="C6017" t="s">
        <v>124</v>
      </c>
      <c r="D6017">
        <v>291.73998999999998</v>
      </c>
      <c r="E6017">
        <v>39.209999000000003</v>
      </c>
    </row>
    <row r="6018" spans="1:5" x14ac:dyDescent="0.2">
      <c r="A6018" s="22">
        <v>44081.625</v>
      </c>
      <c r="B6018" s="22">
        <v>44081.708333333336</v>
      </c>
      <c r="C6018" t="s">
        <v>124</v>
      </c>
      <c r="D6018">
        <v>342.85000600000001</v>
      </c>
      <c r="E6018">
        <v>46.800020000000004</v>
      </c>
    </row>
    <row r="6019" spans="1:5" x14ac:dyDescent="0.2">
      <c r="A6019" s="22">
        <v>44081.666666666664</v>
      </c>
      <c r="B6019" s="22">
        <v>44081.75</v>
      </c>
      <c r="C6019" t="s">
        <v>124</v>
      </c>
      <c r="D6019">
        <v>407.58999599999999</v>
      </c>
      <c r="E6019">
        <v>54.779998999999997</v>
      </c>
    </row>
    <row r="6020" spans="1:5" x14ac:dyDescent="0.2">
      <c r="A6020" s="22">
        <v>44081.708333333336</v>
      </c>
      <c r="B6020" s="22">
        <v>44081.791666666664</v>
      </c>
      <c r="C6020" t="s">
        <v>124</v>
      </c>
      <c r="D6020">
        <v>464.05999800000001</v>
      </c>
      <c r="E6020">
        <v>62.369999</v>
      </c>
    </row>
    <row r="6021" spans="1:5" x14ac:dyDescent="0.2">
      <c r="A6021" s="22">
        <v>44081.75</v>
      </c>
      <c r="B6021" s="22">
        <v>44081.833333333336</v>
      </c>
      <c r="C6021" t="s">
        <v>124</v>
      </c>
      <c r="D6021">
        <v>428.64001500000001</v>
      </c>
      <c r="E6021">
        <v>57.610000999999997</v>
      </c>
    </row>
    <row r="6022" spans="1:5" x14ac:dyDescent="0.2">
      <c r="A6022" s="22">
        <v>44081.791666666664</v>
      </c>
      <c r="B6022" s="22">
        <v>44081.875</v>
      </c>
      <c r="C6022" t="s">
        <v>124</v>
      </c>
      <c r="D6022">
        <v>305.79998799999998</v>
      </c>
      <c r="E6022">
        <v>41.999980000000001</v>
      </c>
    </row>
    <row r="6023" spans="1:5" x14ac:dyDescent="0.2">
      <c r="A6023" s="22">
        <v>44081.833333333336</v>
      </c>
      <c r="B6023" s="22">
        <v>44081.916666666664</v>
      </c>
      <c r="C6023" t="s">
        <v>124</v>
      </c>
      <c r="D6023">
        <v>193.449997</v>
      </c>
      <c r="E6023">
        <v>26</v>
      </c>
    </row>
    <row r="6024" spans="1:5" x14ac:dyDescent="0.2">
      <c r="A6024" s="22">
        <v>44081.875</v>
      </c>
      <c r="B6024" s="22">
        <v>44081.958333333336</v>
      </c>
      <c r="C6024" t="s">
        <v>124</v>
      </c>
      <c r="D6024">
        <v>126.410004</v>
      </c>
      <c r="E6024">
        <v>16.989999999999998</v>
      </c>
    </row>
    <row r="6025" spans="1:5" x14ac:dyDescent="0.2">
      <c r="A6025" s="22">
        <v>44081.916666666664</v>
      </c>
      <c r="B6025" s="22">
        <v>44082</v>
      </c>
      <c r="C6025" t="s">
        <v>124</v>
      </c>
      <c r="D6025">
        <v>84.910004000000001</v>
      </c>
      <c r="E6025">
        <v>11.41</v>
      </c>
    </row>
    <row r="6026" spans="1:5" x14ac:dyDescent="0.2">
      <c r="A6026" s="22">
        <v>44081.958333333336</v>
      </c>
      <c r="B6026" s="22">
        <v>44082.041666666664</v>
      </c>
      <c r="C6026" t="s">
        <v>124</v>
      </c>
      <c r="D6026">
        <v>79.330001999999993</v>
      </c>
      <c r="E6026">
        <v>10.66</v>
      </c>
    </row>
    <row r="6027" spans="1:5" x14ac:dyDescent="0.2">
      <c r="A6027" s="22">
        <v>44082</v>
      </c>
      <c r="B6027" s="22">
        <v>44082.083333333336</v>
      </c>
      <c r="C6027" t="s">
        <v>124</v>
      </c>
      <c r="D6027">
        <v>71.889999000000003</v>
      </c>
      <c r="E6027">
        <v>9.66</v>
      </c>
    </row>
    <row r="6028" spans="1:5" x14ac:dyDescent="0.2">
      <c r="A6028" s="22">
        <v>44082.041666666664</v>
      </c>
      <c r="B6028" s="22">
        <v>44082.125</v>
      </c>
      <c r="C6028" t="s">
        <v>124</v>
      </c>
      <c r="D6028">
        <v>72.629997000000003</v>
      </c>
      <c r="E6028">
        <v>9.76</v>
      </c>
    </row>
    <row r="6029" spans="1:5" x14ac:dyDescent="0.2">
      <c r="A6029" s="22">
        <v>44082.083333333336</v>
      </c>
      <c r="B6029" s="22">
        <v>44082.166666666664</v>
      </c>
      <c r="C6029" t="s">
        <v>124</v>
      </c>
      <c r="D6029">
        <v>81.110000999999997</v>
      </c>
      <c r="E6029">
        <v>10.9</v>
      </c>
    </row>
    <row r="6030" spans="1:5" x14ac:dyDescent="0.2">
      <c r="A6030" s="22">
        <v>44082.125</v>
      </c>
      <c r="B6030" s="22">
        <v>44082.208333333336</v>
      </c>
      <c r="C6030" t="s">
        <v>124</v>
      </c>
      <c r="D6030">
        <v>173.470001</v>
      </c>
      <c r="E6030">
        <v>23.309999000000001</v>
      </c>
    </row>
    <row r="6031" spans="1:5" x14ac:dyDescent="0.2">
      <c r="A6031" s="22">
        <v>44082.166666666664</v>
      </c>
      <c r="B6031" s="22">
        <v>44082.25</v>
      </c>
      <c r="C6031" t="s">
        <v>124</v>
      </c>
      <c r="D6031">
        <v>200.550003</v>
      </c>
      <c r="E6031">
        <v>26.950001</v>
      </c>
    </row>
    <row r="6032" spans="1:5" x14ac:dyDescent="0.2">
      <c r="A6032" s="22">
        <v>44082.208333333336</v>
      </c>
      <c r="B6032" s="22">
        <v>44082.291666666664</v>
      </c>
      <c r="C6032" t="s">
        <v>124</v>
      </c>
      <c r="D6032">
        <v>310.17001299999998</v>
      </c>
      <c r="E6032">
        <v>41.68</v>
      </c>
    </row>
    <row r="6033" spans="1:5" x14ac:dyDescent="0.2">
      <c r="A6033" s="22">
        <v>44082.25</v>
      </c>
      <c r="B6033" s="22">
        <v>44082.333333333336</v>
      </c>
      <c r="C6033" t="s">
        <v>124</v>
      </c>
      <c r="D6033">
        <v>328.48001099999999</v>
      </c>
      <c r="E6033">
        <v>44.139999000000003</v>
      </c>
    </row>
    <row r="6034" spans="1:5" x14ac:dyDescent="0.2">
      <c r="A6034" s="22">
        <v>44082.291666666664</v>
      </c>
      <c r="B6034" s="22">
        <v>44082.375</v>
      </c>
      <c r="C6034" t="s">
        <v>124</v>
      </c>
      <c r="D6034">
        <v>264.48001099999999</v>
      </c>
      <c r="E6034">
        <v>35.540000999999997</v>
      </c>
    </row>
    <row r="6035" spans="1:5" x14ac:dyDescent="0.2">
      <c r="A6035" s="22">
        <v>44082.333333333336</v>
      </c>
      <c r="B6035" s="22">
        <v>44082.416666666664</v>
      </c>
      <c r="C6035" t="s">
        <v>124</v>
      </c>
      <c r="D6035">
        <v>235.529999</v>
      </c>
      <c r="E6035">
        <v>31.65</v>
      </c>
    </row>
    <row r="6036" spans="1:5" x14ac:dyDescent="0.2">
      <c r="A6036" s="22">
        <v>44082.375</v>
      </c>
      <c r="B6036" s="22">
        <v>44082.458333333336</v>
      </c>
      <c r="C6036" t="s">
        <v>124</v>
      </c>
      <c r="D6036">
        <v>220.5</v>
      </c>
      <c r="E6036">
        <v>29.629999000000002</v>
      </c>
    </row>
    <row r="6037" spans="1:5" x14ac:dyDescent="0.2">
      <c r="A6037" s="22">
        <v>44082.416666666664</v>
      </c>
      <c r="B6037" s="22">
        <v>44082.5</v>
      </c>
      <c r="C6037" t="s">
        <v>124</v>
      </c>
      <c r="D6037">
        <v>206.13999899999999</v>
      </c>
      <c r="E6037">
        <v>27.700001</v>
      </c>
    </row>
    <row r="6038" spans="1:5" x14ac:dyDescent="0.2">
      <c r="A6038" s="22">
        <v>44082.458333333336</v>
      </c>
      <c r="B6038" s="22">
        <v>44082.541666666664</v>
      </c>
      <c r="C6038" t="s">
        <v>124</v>
      </c>
      <c r="D6038">
        <v>208.36999499999999</v>
      </c>
      <c r="E6038">
        <v>28</v>
      </c>
    </row>
    <row r="6039" spans="1:5" x14ac:dyDescent="0.2">
      <c r="A6039" s="22">
        <v>44082.5</v>
      </c>
      <c r="B6039" s="22">
        <v>44082.583333333336</v>
      </c>
      <c r="C6039" t="s">
        <v>124</v>
      </c>
      <c r="D6039">
        <v>201.88999899999999</v>
      </c>
      <c r="E6039">
        <v>27.129999000000002</v>
      </c>
    </row>
    <row r="6040" spans="1:5" x14ac:dyDescent="0.2">
      <c r="A6040" s="22">
        <v>44082.541666666664</v>
      </c>
      <c r="B6040" s="22">
        <v>44082.625</v>
      </c>
      <c r="C6040" t="s">
        <v>124</v>
      </c>
      <c r="D6040">
        <v>217.520004</v>
      </c>
      <c r="E6040">
        <v>29.23</v>
      </c>
    </row>
    <row r="6041" spans="1:5" x14ac:dyDescent="0.2">
      <c r="A6041" s="22">
        <v>44082.583333333336</v>
      </c>
      <c r="B6041" s="22">
        <v>44082.666666666664</v>
      </c>
      <c r="C6041" t="s">
        <v>124</v>
      </c>
      <c r="D6041">
        <v>228.009995</v>
      </c>
      <c r="E6041">
        <v>30.639999</v>
      </c>
    </row>
    <row r="6042" spans="1:5" x14ac:dyDescent="0.2">
      <c r="A6042" s="22">
        <v>44082.625</v>
      </c>
      <c r="B6042" s="22">
        <v>44082.708333333336</v>
      </c>
      <c r="C6042" t="s">
        <v>124</v>
      </c>
      <c r="D6042">
        <v>244.38999899999999</v>
      </c>
      <c r="E6042">
        <v>32.840000000000003</v>
      </c>
    </row>
    <row r="6043" spans="1:5" x14ac:dyDescent="0.2">
      <c r="A6043" s="22">
        <v>44082.666666666664</v>
      </c>
      <c r="B6043" s="22">
        <v>44082.75</v>
      </c>
      <c r="C6043" t="s">
        <v>124</v>
      </c>
      <c r="D6043">
        <v>369.70001200000002</v>
      </c>
      <c r="E6043">
        <v>49.68</v>
      </c>
    </row>
    <row r="6044" spans="1:5" x14ac:dyDescent="0.2">
      <c r="A6044" s="22">
        <v>44082.708333333336</v>
      </c>
      <c r="B6044" s="22">
        <v>44082.791666666664</v>
      </c>
      <c r="C6044" t="s">
        <v>124</v>
      </c>
      <c r="D6044">
        <v>508.790009</v>
      </c>
      <c r="E6044">
        <v>68.370002999999997</v>
      </c>
    </row>
    <row r="6045" spans="1:5" x14ac:dyDescent="0.2">
      <c r="A6045" s="22">
        <v>44082.75</v>
      </c>
      <c r="B6045" s="22">
        <v>44082.833333333336</v>
      </c>
      <c r="C6045" t="s">
        <v>124</v>
      </c>
      <c r="D6045">
        <v>493.30999800000001</v>
      </c>
      <c r="E6045">
        <v>66.290001000000004</v>
      </c>
    </row>
    <row r="6046" spans="1:5" x14ac:dyDescent="0.2">
      <c r="A6046" s="22">
        <v>44082.791666666664</v>
      </c>
      <c r="B6046" s="22">
        <v>44082.875</v>
      </c>
      <c r="C6046" t="s">
        <v>124</v>
      </c>
      <c r="D6046">
        <v>368.51001000000002</v>
      </c>
      <c r="E6046">
        <v>49.52</v>
      </c>
    </row>
    <row r="6047" spans="1:5" x14ac:dyDescent="0.2">
      <c r="A6047" s="22">
        <v>44082.833333333336</v>
      </c>
      <c r="B6047" s="22">
        <v>44082.916666666664</v>
      </c>
      <c r="C6047" t="s">
        <v>124</v>
      </c>
      <c r="D6047">
        <v>321.17999300000002</v>
      </c>
      <c r="E6047">
        <v>43.16</v>
      </c>
    </row>
    <row r="6048" spans="1:5" x14ac:dyDescent="0.2">
      <c r="A6048" s="22">
        <v>44082.875</v>
      </c>
      <c r="B6048" s="22">
        <v>44082.958333333336</v>
      </c>
      <c r="C6048" t="s">
        <v>124</v>
      </c>
      <c r="D6048">
        <v>261.04998799999998</v>
      </c>
      <c r="E6048">
        <v>35.800020000000004</v>
      </c>
    </row>
    <row r="6049" spans="1:5" x14ac:dyDescent="0.2">
      <c r="A6049" s="22">
        <v>44082.916666666664</v>
      </c>
      <c r="B6049" s="22">
        <v>44083</v>
      </c>
      <c r="C6049" t="s">
        <v>124</v>
      </c>
      <c r="D6049">
        <v>238.33000200000001</v>
      </c>
      <c r="E6049">
        <v>32.299990000000001</v>
      </c>
    </row>
    <row r="6050" spans="1:5" x14ac:dyDescent="0.2">
      <c r="A6050" s="22">
        <v>44082.958333333336</v>
      </c>
      <c r="B6050" s="22">
        <v>44083.041666666664</v>
      </c>
      <c r="C6050" t="s">
        <v>124</v>
      </c>
      <c r="D6050">
        <v>180</v>
      </c>
      <c r="E6050">
        <v>24.190000999999999</v>
      </c>
    </row>
    <row r="6051" spans="1:5" x14ac:dyDescent="0.2">
      <c r="A6051" s="22">
        <v>44083</v>
      </c>
      <c r="B6051" s="22">
        <v>44083.083333333336</v>
      </c>
      <c r="C6051" t="s">
        <v>124</v>
      </c>
      <c r="D6051">
        <v>206.479996</v>
      </c>
      <c r="E6051">
        <v>27.75</v>
      </c>
    </row>
    <row r="6052" spans="1:5" x14ac:dyDescent="0.2">
      <c r="A6052" s="22">
        <v>44083.041666666664</v>
      </c>
      <c r="B6052" s="22">
        <v>44083.125</v>
      </c>
      <c r="C6052" t="s">
        <v>124</v>
      </c>
      <c r="D6052">
        <v>186.61999499999999</v>
      </c>
      <c r="E6052">
        <v>25.8</v>
      </c>
    </row>
    <row r="6053" spans="1:5" x14ac:dyDescent="0.2">
      <c r="A6053" s="22">
        <v>44083.083333333336</v>
      </c>
      <c r="B6053" s="22">
        <v>44083.166666666664</v>
      </c>
      <c r="C6053" t="s">
        <v>124</v>
      </c>
      <c r="D6053">
        <v>190.63999899999999</v>
      </c>
      <c r="E6053">
        <v>25.620000999999998</v>
      </c>
    </row>
    <row r="6054" spans="1:5" x14ac:dyDescent="0.2">
      <c r="A6054" s="22">
        <v>44083.125</v>
      </c>
      <c r="B6054" s="22">
        <v>44083.208333333336</v>
      </c>
      <c r="C6054" t="s">
        <v>124</v>
      </c>
      <c r="D6054">
        <v>212.44000199999999</v>
      </c>
      <c r="E6054">
        <v>28.549999</v>
      </c>
    </row>
    <row r="6055" spans="1:5" x14ac:dyDescent="0.2">
      <c r="A6055" s="22">
        <v>44083.166666666664</v>
      </c>
      <c r="B6055" s="22">
        <v>44083.25</v>
      </c>
      <c r="C6055" t="s">
        <v>124</v>
      </c>
      <c r="D6055">
        <v>237.509995</v>
      </c>
      <c r="E6055">
        <v>31.92</v>
      </c>
    </row>
    <row r="6056" spans="1:5" x14ac:dyDescent="0.2">
      <c r="A6056" s="22">
        <v>44083.208333333336</v>
      </c>
      <c r="B6056" s="22">
        <v>44083.291666666664</v>
      </c>
      <c r="C6056" t="s">
        <v>124</v>
      </c>
      <c r="D6056">
        <v>269.57998700000002</v>
      </c>
      <c r="E6056">
        <v>36.229999999999997</v>
      </c>
    </row>
    <row r="6057" spans="1:5" x14ac:dyDescent="0.2">
      <c r="A6057" s="22">
        <v>44083.25</v>
      </c>
      <c r="B6057" s="22">
        <v>44083.333333333336</v>
      </c>
      <c r="C6057" t="s">
        <v>124</v>
      </c>
      <c r="D6057">
        <v>304.63000499999998</v>
      </c>
      <c r="E6057">
        <v>40.939999</v>
      </c>
    </row>
    <row r="6058" spans="1:5" x14ac:dyDescent="0.2">
      <c r="A6058" s="22">
        <v>44083.291666666664</v>
      </c>
      <c r="B6058" s="22">
        <v>44083.375</v>
      </c>
      <c r="C6058" t="s">
        <v>124</v>
      </c>
      <c r="D6058">
        <v>289.14999399999999</v>
      </c>
      <c r="E6058">
        <v>38.860000999999997</v>
      </c>
    </row>
    <row r="6059" spans="1:5" x14ac:dyDescent="0.2">
      <c r="A6059" s="22">
        <v>44083.333333333336</v>
      </c>
      <c r="B6059" s="22">
        <v>44083.416666666664</v>
      </c>
      <c r="C6059" t="s">
        <v>124</v>
      </c>
      <c r="D6059">
        <v>246.13999899999999</v>
      </c>
      <c r="E6059">
        <v>33.800020000000004</v>
      </c>
    </row>
    <row r="6060" spans="1:5" x14ac:dyDescent="0.2">
      <c r="A6060" s="22">
        <v>44083.375</v>
      </c>
      <c r="B6060" s="22">
        <v>44083.458333333336</v>
      </c>
      <c r="C6060" t="s">
        <v>124</v>
      </c>
      <c r="D6060">
        <v>220.33000200000001</v>
      </c>
      <c r="E6060">
        <v>29.610001</v>
      </c>
    </row>
    <row r="6061" spans="1:5" x14ac:dyDescent="0.2">
      <c r="A6061" s="22">
        <v>44083.416666666664</v>
      </c>
      <c r="B6061" s="22">
        <v>44083.5</v>
      </c>
      <c r="C6061" t="s">
        <v>124</v>
      </c>
      <c r="D6061">
        <v>216.46000699999999</v>
      </c>
      <c r="E6061">
        <v>29.9</v>
      </c>
    </row>
    <row r="6062" spans="1:5" x14ac:dyDescent="0.2">
      <c r="A6062" s="22">
        <v>44083.458333333336</v>
      </c>
      <c r="B6062" s="22">
        <v>44083.541666666664</v>
      </c>
      <c r="C6062" t="s">
        <v>124</v>
      </c>
      <c r="D6062">
        <v>216.30999800000001</v>
      </c>
      <c r="E6062">
        <v>29.7</v>
      </c>
    </row>
    <row r="6063" spans="1:5" x14ac:dyDescent="0.2">
      <c r="A6063" s="22">
        <v>44083.5</v>
      </c>
      <c r="B6063" s="22">
        <v>44083.583333333336</v>
      </c>
      <c r="C6063" t="s">
        <v>124</v>
      </c>
      <c r="D6063">
        <v>217.35000600000001</v>
      </c>
      <c r="E6063">
        <v>29.209999</v>
      </c>
    </row>
    <row r="6064" spans="1:5" x14ac:dyDescent="0.2">
      <c r="A6064" s="22">
        <v>44083.541666666664</v>
      </c>
      <c r="B6064" s="22">
        <v>44083.625</v>
      </c>
      <c r="C6064" t="s">
        <v>124</v>
      </c>
      <c r="D6064">
        <v>217.050003</v>
      </c>
      <c r="E6064">
        <v>29.17</v>
      </c>
    </row>
    <row r="6065" spans="1:5" x14ac:dyDescent="0.2">
      <c r="A6065" s="22">
        <v>44083.583333333336</v>
      </c>
      <c r="B6065" s="22">
        <v>44083.666666666664</v>
      </c>
      <c r="C6065" t="s">
        <v>124</v>
      </c>
      <c r="D6065">
        <v>226.279999</v>
      </c>
      <c r="E6065">
        <v>30.41</v>
      </c>
    </row>
    <row r="6066" spans="1:5" x14ac:dyDescent="0.2">
      <c r="A6066" s="22">
        <v>44083.625</v>
      </c>
      <c r="B6066" s="22">
        <v>44083.708333333336</v>
      </c>
      <c r="C6066" t="s">
        <v>124</v>
      </c>
      <c r="D6066">
        <v>241.46000699999999</v>
      </c>
      <c r="E6066">
        <v>32.450001</v>
      </c>
    </row>
    <row r="6067" spans="1:5" x14ac:dyDescent="0.2">
      <c r="A6067" s="22">
        <v>44083.666666666664</v>
      </c>
      <c r="B6067" s="22">
        <v>44083.75</v>
      </c>
      <c r="C6067" t="s">
        <v>124</v>
      </c>
      <c r="D6067">
        <v>240.19000199999999</v>
      </c>
      <c r="E6067">
        <v>32.279998999999997</v>
      </c>
    </row>
    <row r="6068" spans="1:5" x14ac:dyDescent="0.2">
      <c r="A6068" s="22">
        <v>44083.708333333336</v>
      </c>
      <c r="B6068" s="22">
        <v>44083.791666666664</v>
      </c>
      <c r="C6068" t="s">
        <v>124</v>
      </c>
      <c r="D6068">
        <v>238.179993</v>
      </c>
      <c r="E6068">
        <v>32.9998</v>
      </c>
    </row>
    <row r="6069" spans="1:5" x14ac:dyDescent="0.2">
      <c r="A6069" s="22">
        <v>44083.75</v>
      </c>
      <c r="B6069" s="22">
        <v>44083.833333333336</v>
      </c>
      <c r="C6069" t="s">
        <v>124</v>
      </c>
      <c r="D6069">
        <v>238.63000500000001</v>
      </c>
      <c r="E6069">
        <v>32.700000000000003</v>
      </c>
    </row>
    <row r="6070" spans="1:5" x14ac:dyDescent="0.2">
      <c r="A6070" s="22">
        <v>44083.791666666664</v>
      </c>
      <c r="B6070" s="22">
        <v>44083.875</v>
      </c>
      <c r="C6070" t="s">
        <v>124</v>
      </c>
      <c r="D6070">
        <v>212.740005</v>
      </c>
      <c r="E6070">
        <v>28.59</v>
      </c>
    </row>
    <row r="6071" spans="1:5" x14ac:dyDescent="0.2">
      <c r="A6071" s="22">
        <v>44083.833333333336</v>
      </c>
      <c r="B6071" s="22">
        <v>44083.916666666664</v>
      </c>
      <c r="C6071" t="s">
        <v>124</v>
      </c>
      <c r="D6071">
        <v>177.61000100000001</v>
      </c>
      <c r="E6071">
        <v>23.870000999999998</v>
      </c>
    </row>
    <row r="6072" spans="1:5" x14ac:dyDescent="0.2">
      <c r="A6072" s="22">
        <v>44083.875</v>
      </c>
      <c r="B6072" s="22">
        <v>44083.958333333336</v>
      </c>
      <c r="C6072" t="s">
        <v>124</v>
      </c>
      <c r="D6072">
        <v>111.610001</v>
      </c>
      <c r="E6072">
        <v>15</v>
      </c>
    </row>
    <row r="6073" spans="1:5" x14ac:dyDescent="0.2">
      <c r="A6073" s="22">
        <v>44083.916666666664</v>
      </c>
      <c r="B6073" s="22">
        <v>44084</v>
      </c>
      <c r="C6073" t="s">
        <v>124</v>
      </c>
      <c r="D6073">
        <v>78.720000999999996</v>
      </c>
      <c r="E6073">
        <v>10.58</v>
      </c>
    </row>
    <row r="6074" spans="1:5" x14ac:dyDescent="0.2">
      <c r="A6074" s="22">
        <v>44083.958333333336</v>
      </c>
      <c r="B6074" s="22">
        <v>44084.041666666664</v>
      </c>
      <c r="C6074" t="s">
        <v>124</v>
      </c>
      <c r="D6074">
        <v>74.110000999999997</v>
      </c>
      <c r="E6074">
        <v>9.9600000000000009</v>
      </c>
    </row>
    <row r="6075" spans="1:5" x14ac:dyDescent="0.2">
      <c r="A6075" s="22">
        <v>44084</v>
      </c>
      <c r="B6075" s="22">
        <v>44084.083333333336</v>
      </c>
      <c r="C6075" t="s">
        <v>124</v>
      </c>
      <c r="D6075">
        <v>72.25</v>
      </c>
      <c r="E6075">
        <v>9.7100000000000009</v>
      </c>
    </row>
    <row r="6076" spans="1:5" x14ac:dyDescent="0.2">
      <c r="A6076" s="22">
        <v>44084.041666666664</v>
      </c>
      <c r="B6076" s="22">
        <v>44084.125</v>
      </c>
      <c r="C6076" t="s">
        <v>124</v>
      </c>
      <c r="D6076">
        <v>72.470000999999996</v>
      </c>
      <c r="E6076">
        <v>9.74</v>
      </c>
    </row>
    <row r="6077" spans="1:5" x14ac:dyDescent="0.2">
      <c r="A6077" s="22">
        <v>44084.083333333336</v>
      </c>
      <c r="B6077" s="22">
        <v>44084.166666666664</v>
      </c>
      <c r="C6077" t="s">
        <v>124</v>
      </c>
      <c r="D6077">
        <v>77.830001999999993</v>
      </c>
      <c r="E6077">
        <v>10.46</v>
      </c>
    </row>
    <row r="6078" spans="1:5" x14ac:dyDescent="0.2">
      <c r="A6078" s="22">
        <v>44084.125</v>
      </c>
      <c r="B6078" s="22">
        <v>44084.208333333336</v>
      </c>
      <c r="C6078" t="s">
        <v>124</v>
      </c>
      <c r="D6078">
        <v>82.440002000000007</v>
      </c>
      <c r="E6078">
        <v>11.8</v>
      </c>
    </row>
    <row r="6079" spans="1:5" x14ac:dyDescent="0.2">
      <c r="A6079" s="22">
        <v>44084.166666666664</v>
      </c>
      <c r="B6079" s="22">
        <v>44084.25</v>
      </c>
      <c r="C6079" t="s">
        <v>124</v>
      </c>
      <c r="D6079">
        <v>192.199997</v>
      </c>
      <c r="E6079">
        <v>25.83</v>
      </c>
    </row>
    <row r="6080" spans="1:5" x14ac:dyDescent="0.2">
      <c r="A6080" s="22">
        <v>44084.208333333336</v>
      </c>
      <c r="B6080" s="22">
        <v>44084.291666666664</v>
      </c>
      <c r="C6080" t="s">
        <v>124</v>
      </c>
      <c r="D6080">
        <v>351.88000499999998</v>
      </c>
      <c r="E6080">
        <v>47.290000999999997</v>
      </c>
    </row>
    <row r="6081" spans="1:5" x14ac:dyDescent="0.2">
      <c r="A6081" s="22">
        <v>44084.25</v>
      </c>
      <c r="B6081" s="22">
        <v>44084.333333333336</v>
      </c>
      <c r="C6081" t="s">
        <v>124</v>
      </c>
      <c r="D6081">
        <v>440.94000199999999</v>
      </c>
      <c r="E6081">
        <v>59.259998000000003</v>
      </c>
    </row>
    <row r="6082" spans="1:5" x14ac:dyDescent="0.2">
      <c r="A6082" s="22">
        <v>44084.291666666664</v>
      </c>
      <c r="B6082" s="22">
        <v>44084.375</v>
      </c>
      <c r="C6082" t="s">
        <v>124</v>
      </c>
      <c r="D6082">
        <v>392.42999300000002</v>
      </c>
      <c r="E6082">
        <v>52.740001999999997</v>
      </c>
    </row>
    <row r="6083" spans="1:5" x14ac:dyDescent="0.2">
      <c r="A6083" s="22">
        <v>44084.333333333336</v>
      </c>
      <c r="B6083" s="22">
        <v>44084.416666666664</v>
      </c>
      <c r="C6083" t="s">
        <v>124</v>
      </c>
      <c r="D6083">
        <v>360.88000499999998</v>
      </c>
      <c r="E6083">
        <v>48.5</v>
      </c>
    </row>
    <row r="6084" spans="1:5" x14ac:dyDescent="0.2">
      <c r="A6084" s="22">
        <v>44084.375</v>
      </c>
      <c r="B6084" s="22">
        <v>44084.458333333336</v>
      </c>
      <c r="C6084" t="s">
        <v>124</v>
      </c>
      <c r="D6084">
        <v>351.27999899999998</v>
      </c>
      <c r="E6084">
        <v>47.209999000000003</v>
      </c>
    </row>
    <row r="6085" spans="1:5" x14ac:dyDescent="0.2">
      <c r="A6085" s="22">
        <v>44084.416666666664</v>
      </c>
      <c r="B6085" s="22">
        <v>44084.5</v>
      </c>
      <c r="C6085" t="s">
        <v>124</v>
      </c>
      <c r="D6085">
        <v>342.86999500000002</v>
      </c>
      <c r="E6085">
        <v>46.800020000000004</v>
      </c>
    </row>
    <row r="6086" spans="1:5" x14ac:dyDescent="0.2">
      <c r="A6086" s="22">
        <v>44084.458333333336</v>
      </c>
      <c r="B6086" s="22">
        <v>44084.541666666664</v>
      </c>
      <c r="C6086" t="s">
        <v>124</v>
      </c>
      <c r="D6086">
        <v>327.47000100000002</v>
      </c>
      <c r="E6086">
        <v>44.9998</v>
      </c>
    </row>
    <row r="6087" spans="1:5" x14ac:dyDescent="0.2">
      <c r="A6087" s="22">
        <v>44084.5</v>
      </c>
      <c r="B6087" s="22">
        <v>44084.583333333336</v>
      </c>
      <c r="C6087" t="s">
        <v>124</v>
      </c>
      <c r="D6087">
        <v>308.26998900000001</v>
      </c>
      <c r="E6087">
        <v>41.43</v>
      </c>
    </row>
    <row r="6088" spans="1:5" x14ac:dyDescent="0.2">
      <c r="A6088" s="22">
        <v>44084.541666666664</v>
      </c>
      <c r="B6088" s="22">
        <v>44084.625</v>
      </c>
      <c r="C6088" t="s">
        <v>124</v>
      </c>
      <c r="D6088">
        <v>331.41000400000001</v>
      </c>
      <c r="E6088">
        <v>44.540000999999997</v>
      </c>
    </row>
    <row r="6089" spans="1:5" x14ac:dyDescent="0.2">
      <c r="A6089" s="22">
        <v>44084.583333333336</v>
      </c>
      <c r="B6089" s="22">
        <v>44084.666666666664</v>
      </c>
      <c r="C6089" t="s">
        <v>124</v>
      </c>
      <c r="D6089">
        <v>357.75</v>
      </c>
      <c r="E6089">
        <v>48.800020000000004</v>
      </c>
    </row>
    <row r="6090" spans="1:5" x14ac:dyDescent="0.2">
      <c r="A6090" s="22">
        <v>44084.625</v>
      </c>
      <c r="B6090" s="22">
        <v>44084.708333333336</v>
      </c>
      <c r="C6090" t="s">
        <v>124</v>
      </c>
      <c r="D6090">
        <v>414.75</v>
      </c>
      <c r="E6090">
        <v>55.740001999999997</v>
      </c>
    </row>
    <row r="6091" spans="1:5" x14ac:dyDescent="0.2">
      <c r="A6091" s="22">
        <v>44084.666666666664</v>
      </c>
      <c r="B6091" s="22">
        <v>44084.75</v>
      </c>
      <c r="C6091" t="s">
        <v>124</v>
      </c>
      <c r="D6091">
        <v>489.67999300000002</v>
      </c>
      <c r="E6091">
        <v>65.809997999999993</v>
      </c>
    </row>
    <row r="6092" spans="1:5" x14ac:dyDescent="0.2">
      <c r="A6092" s="22">
        <v>44084.708333333336</v>
      </c>
      <c r="B6092" s="22">
        <v>44084.791666666664</v>
      </c>
      <c r="C6092" t="s">
        <v>124</v>
      </c>
      <c r="D6092">
        <v>580.46002199999998</v>
      </c>
      <c r="E6092">
        <v>78.100020000000001</v>
      </c>
    </row>
    <row r="6093" spans="1:5" x14ac:dyDescent="0.2">
      <c r="A6093" s="22">
        <v>44084.75</v>
      </c>
      <c r="B6093" s="22">
        <v>44084.833333333336</v>
      </c>
      <c r="C6093" t="s">
        <v>124</v>
      </c>
      <c r="D6093">
        <v>559.77002000000005</v>
      </c>
      <c r="E6093">
        <v>75.230002999999996</v>
      </c>
    </row>
    <row r="6094" spans="1:5" x14ac:dyDescent="0.2">
      <c r="A6094" s="22">
        <v>44084.791666666664</v>
      </c>
      <c r="B6094" s="22">
        <v>44084.875</v>
      </c>
      <c r="C6094" t="s">
        <v>124</v>
      </c>
      <c r="D6094">
        <v>427.32998700000002</v>
      </c>
      <c r="E6094">
        <v>57.43</v>
      </c>
    </row>
    <row r="6095" spans="1:5" x14ac:dyDescent="0.2">
      <c r="A6095" s="22">
        <v>44084.833333333336</v>
      </c>
      <c r="B6095" s="22">
        <v>44084.916666666664</v>
      </c>
      <c r="C6095" t="s">
        <v>124</v>
      </c>
      <c r="D6095">
        <v>371.22000100000002</v>
      </c>
      <c r="E6095">
        <v>49.889999000000003</v>
      </c>
    </row>
    <row r="6096" spans="1:5" x14ac:dyDescent="0.2">
      <c r="A6096" s="22">
        <v>44084.875</v>
      </c>
      <c r="B6096" s="22">
        <v>44084.958333333336</v>
      </c>
      <c r="C6096" t="s">
        <v>124</v>
      </c>
      <c r="D6096">
        <v>327.25</v>
      </c>
      <c r="E6096">
        <v>43.98</v>
      </c>
    </row>
    <row r="6097" spans="1:5" x14ac:dyDescent="0.2">
      <c r="A6097" s="22">
        <v>44084.916666666664</v>
      </c>
      <c r="B6097" s="22">
        <v>44085</v>
      </c>
      <c r="C6097" t="s">
        <v>124</v>
      </c>
      <c r="D6097">
        <v>341.07000699999998</v>
      </c>
      <c r="E6097">
        <v>45.84</v>
      </c>
    </row>
    <row r="6098" spans="1:5" x14ac:dyDescent="0.2">
      <c r="A6098" s="22">
        <v>44084.958333333336</v>
      </c>
      <c r="B6098" s="22">
        <v>44085.041666666664</v>
      </c>
      <c r="C6098" t="s">
        <v>124</v>
      </c>
      <c r="D6098">
        <v>297.61999500000002</v>
      </c>
      <c r="E6098">
        <v>40</v>
      </c>
    </row>
    <row r="6099" spans="1:5" x14ac:dyDescent="0.2">
      <c r="A6099" s="22">
        <v>44085</v>
      </c>
      <c r="B6099" s="22">
        <v>44085.083333333336</v>
      </c>
      <c r="C6099" t="s">
        <v>124</v>
      </c>
      <c r="D6099">
        <v>293</v>
      </c>
      <c r="E6099">
        <v>39.380001</v>
      </c>
    </row>
    <row r="6100" spans="1:5" x14ac:dyDescent="0.2">
      <c r="A6100" s="22">
        <v>44085.041666666664</v>
      </c>
      <c r="B6100" s="22">
        <v>44085.125</v>
      </c>
      <c r="C6100" t="s">
        <v>124</v>
      </c>
      <c r="D6100">
        <v>273.73001099999999</v>
      </c>
      <c r="E6100">
        <v>36.790000999999997</v>
      </c>
    </row>
    <row r="6101" spans="1:5" x14ac:dyDescent="0.2">
      <c r="A6101" s="22">
        <v>44085.083333333336</v>
      </c>
      <c r="B6101" s="22">
        <v>44085.166666666664</v>
      </c>
      <c r="C6101" t="s">
        <v>124</v>
      </c>
      <c r="D6101">
        <v>274.17999300000002</v>
      </c>
      <c r="E6101">
        <v>36.849997999999999</v>
      </c>
    </row>
    <row r="6102" spans="1:5" x14ac:dyDescent="0.2">
      <c r="A6102" s="22">
        <v>44085.125</v>
      </c>
      <c r="B6102" s="22">
        <v>44085.208333333336</v>
      </c>
      <c r="C6102" t="s">
        <v>124</v>
      </c>
      <c r="D6102">
        <v>305.95001200000002</v>
      </c>
      <c r="E6102">
        <v>41.119999</v>
      </c>
    </row>
    <row r="6103" spans="1:5" x14ac:dyDescent="0.2">
      <c r="A6103" s="22">
        <v>44085.166666666664</v>
      </c>
      <c r="B6103" s="22">
        <v>44085.25</v>
      </c>
      <c r="C6103" t="s">
        <v>124</v>
      </c>
      <c r="D6103">
        <v>401.10998499999999</v>
      </c>
      <c r="E6103">
        <v>53.91</v>
      </c>
    </row>
    <row r="6104" spans="1:5" x14ac:dyDescent="0.2">
      <c r="A6104" s="22">
        <v>44085.208333333336</v>
      </c>
      <c r="B6104" s="22">
        <v>44085.291666666664</v>
      </c>
      <c r="C6104" t="s">
        <v>124</v>
      </c>
      <c r="D6104">
        <v>465.54998799999998</v>
      </c>
      <c r="E6104">
        <v>62.57</v>
      </c>
    </row>
    <row r="6105" spans="1:5" x14ac:dyDescent="0.2">
      <c r="A6105" s="22">
        <v>44085.25</v>
      </c>
      <c r="B6105" s="22">
        <v>44085.333333333336</v>
      </c>
      <c r="C6105" t="s">
        <v>124</v>
      </c>
      <c r="D6105">
        <v>516.73999000000003</v>
      </c>
      <c r="E6105">
        <v>69.449996999999996</v>
      </c>
    </row>
    <row r="6106" spans="1:5" x14ac:dyDescent="0.2">
      <c r="A6106" s="22">
        <v>44085.291666666664</v>
      </c>
      <c r="B6106" s="22">
        <v>44085.375</v>
      </c>
      <c r="C6106" t="s">
        <v>124</v>
      </c>
      <c r="D6106">
        <v>461.29998799999998</v>
      </c>
      <c r="E6106">
        <v>62</v>
      </c>
    </row>
    <row r="6107" spans="1:5" x14ac:dyDescent="0.2">
      <c r="A6107" s="22">
        <v>44085.333333333336</v>
      </c>
      <c r="B6107" s="22">
        <v>44085.416666666664</v>
      </c>
      <c r="C6107" t="s">
        <v>124</v>
      </c>
      <c r="D6107">
        <v>371.57000699999998</v>
      </c>
      <c r="E6107">
        <v>49.939999</v>
      </c>
    </row>
    <row r="6108" spans="1:5" x14ac:dyDescent="0.2">
      <c r="A6108" s="22">
        <v>44085.375</v>
      </c>
      <c r="B6108" s="22">
        <v>44085.458333333336</v>
      </c>
      <c r="C6108" t="s">
        <v>124</v>
      </c>
      <c r="D6108">
        <v>342.41000400000001</v>
      </c>
      <c r="E6108">
        <v>46.2</v>
      </c>
    </row>
    <row r="6109" spans="1:5" x14ac:dyDescent="0.2">
      <c r="A6109" s="22">
        <v>44085.416666666664</v>
      </c>
      <c r="B6109" s="22">
        <v>44085.5</v>
      </c>
      <c r="C6109" t="s">
        <v>124</v>
      </c>
      <c r="D6109">
        <v>303.48998999999998</v>
      </c>
      <c r="E6109">
        <v>40.790000999999997</v>
      </c>
    </row>
    <row r="6110" spans="1:5" x14ac:dyDescent="0.2">
      <c r="A6110" s="22">
        <v>44085.458333333336</v>
      </c>
      <c r="B6110" s="22">
        <v>44085.541666666664</v>
      </c>
      <c r="C6110" t="s">
        <v>124</v>
      </c>
      <c r="D6110">
        <v>271.35000600000001</v>
      </c>
      <c r="E6110">
        <v>36.470001000000003</v>
      </c>
    </row>
    <row r="6111" spans="1:5" x14ac:dyDescent="0.2">
      <c r="A6111" s="22">
        <v>44085.5</v>
      </c>
      <c r="B6111" s="22">
        <v>44085.583333333336</v>
      </c>
      <c r="C6111" t="s">
        <v>124</v>
      </c>
      <c r="D6111">
        <v>253.35000600000001</v>
      </c>
      <c r="E6111">
        <v>34.499989999999997</v>
      </c>
    </row>
    <row r="6112" spans="1:5" x14ac:dyDescent="0.2">
      <c r="A6112" s="22">
        <v>44085.541666666664</v>
      </c>
      <c r="B6112" s="22">
        <v>44085.625</v>
      </c>
      <c r="C6112" t="s">
        <v>124</v>
      </c>
      <c r="D6112">
        <v>248.80999800000001</v>
      </c>
      <c r="E6112">
        <v>33.439999</v>
      </c>
    </row>
    <row r="6113" spans="1:5" x14ac:dyDescent="0.2">
      <c r="A6113" s="22">
        <v>44085.583333333336</v>
      </c>
      <c r="B6113" s="22">
        <v>44085.666666666664</v>
      </c>
      <c r="C6113" t="s">
        <v>124</v>
      </c>
      <c r="D6113">
        <v>275.73998999999998</v>
      </c>
      <c r="E6113">
        <v>37.600009999999997</v>
      </c>
    </row>
    <row r="6114" spans="1:5" x14ac:dyDescent="0.2">
      <c r="A6114" s="22">
        <v>44085.625</v>
      </c>
      <c r="B6114" s="22">
        <v>44085.708333333336</v>
      </c>
      <c r="C6114" t="s">
        <v>124</v>
      </c>
      <c r="D6114">
        <v>357.209991</v>
      </c>
      <c r="E6114">
        <v>48.9998</v>
      </c>
    </row>
    <row r="6115" spans="1:5" x14ac:dyDescent="0.2">
      <c r="A6115" s="22">
        <v>44085.666666666664</v>
      </c>
      <c r="B6115" s="22">
        <v>44085.75</v>
      </c>
      <c r="C6115" t="s">
        <v>124</v>
      </c>
      <c r="D6115">
        <v>412.20001200000002</v>
      </c>
      <c r="E6115">
        <v>55.400002000000001</v>
      </c>
    </row>
    <row r="6116" spans="1:5" x14ac:dyDescent="0.2">
      <c r="A6116" s="22">
        <v>44085.708333333336</v>
      </c>
      <c r="B6116" s="22">
        <v>44085.791666666664</v>
      </c>
      <c r="C6116" t="s">
        <v>124</v>
      </c>
      <c r="D6116">
        <v>477.75</v>
      </c>
      <c r="E6116">
        <v>64.209998999999996</v>
      </c>
    </row>
    <row r="6117" spans="1:5" x14ac:dyDescent="0.2">
      <c r="A6117" s="22">
        <v>44085.75</v>
      </c>
      <c r="B6117" s="22">
        <v>44085.833333333336</v>
      </c>
      <c r="C6117" t="s">
        <v>124</v>
      </c>
      <c r="D6117">
        <v>454.60998499999999</v>
      </c>
      <c r="E6117">
        <v>61.999980000000001</v>
      </c>
    </row>
    <row r="6118" spans="1:5" x14ac:dyDescent="0.2">
      <c r="A6118" s="22">
        <v>44085.791666666664</v>
      </c>
      <c r="B6118" s="22">
        <v>44085.875</v>
      </c>
      <c r="C6118" t="s">
        <v>124</v>
      </c>
      <c r="D6118">
        <v>377.97000100000002</v>
      </c>
      <c r="E6118">
        <v>50.799999</v>
      </c>
    </row>
    <row r="6119" spans="1:5" x14ac:dyDescent="0.2">
      <c r="A6119" s="22">
        <v>44085.833333333336</v>
      </c>
      <c r="B6119" s="22">
        <v>44085.916666666664</v>
      </c>
      <c r="C6119" t="s">
        <v>124</v>
      </c>
      <c r="D6119">
        <v>246.050003</v>
      </c>
      <c r="E6119">
        <v>33.700000000000003</v>
      </c>
    </row>
    <row r="6120" spans="1:5" x14ac:dyDescent="0.2">
      <c r="A6120" s="22">
        <v>44085.875</v>
      </c>
      <c r="B6120" s="22">
        <v>44085.958333333336</v>
      </c>
      <c r="C6120" t="s">
        <v>124</v>
      </c>
      <c r="D6120">
        <v>195.61000100000001</v>
      </c>
      <c r="E6120">
        <v>26.290001</v>
      </c>
    </row>
    <row r="6121" spans="1:5" x14ac:dyDescent="0.2">
      <c r="A6121" s="22">
        <v>44085.916666666664</v>
      </c>
      <c r="B6121" s="22">
        <v>44086</v>
      </c>
      <c r="C6121" t="s">
        <v>124</v>
      </c>
      <c r="D6121">
        <v>186.679993</v>
      </c>
      <c r="E6121">
        <v>25.9</v>
      </c>
    </row>
    <row r="6122" spans="1:5" x14ac:dyDescent="0.2">
      <c r="A6122" s="22">
        <v>44085.958333333336</v>
      </c>
      <c r="B6122" s="22">
        <v>44086.041666666664</v>
      </c>
      <c r="C6122" t="s">
        <v>124</v>
      </c>
      <c r="D6122">
        <v>179.240005</v>
      </c>
      <c r="E6122">
        <v>24.9</v>
      </c>
    </row>
    <row r="6123" spans="1:5" x14ac:dyDescent="0.2">
      <c r="A6123" s="22">
        <v>44086</v>
      </c>
      <c r="B6123" s="22">
        <v>44086.083333333336</v>
      </c>
      <c r="C6123" t="s">
        <v>124</v>
      </c>
      <c r="D6123">
        <v>166.220001</v>
      </c>
      <c r="E6123">
        <v>22.34</v>
      </c>
    </row>
    <row r="6124" spans="1:5" x14ac:dyDescent="0.2">
      <c r="A6124" s="22">
        <v>44086.041666666664</v>
      </c>
      <c r="B6124" s="22">
        <v>44086.125</v>
      </c>
      <c r="C6124" t="s">
        <v>124</v>
      </c>
      <c r="D6124">
        <v>167.11000100000001</v>
      </c>
      <c r="E6124">
        <v>22.459999</v>
      </c>
    </row>
    <row r="6125" spans="1:5" x14ac:dyDescent="0.2">
      <c r="A6125" s="22">
        <v>44086.083333333336</v>
      </c>
      <c r="B6125" s="22">
        <v>44086.166666666664</v>
      </c>
      <c r="C6125" t="s">
        <v>124</v>
      </c>
      <c r="D6125">
        <v>179.30999800000001</v>
      </c>
      <c r="E6125">
        <v>24.1</v>
      </c>
    </row>
    <row r="6126" spans="1:5" x14ac:dyDescent="0.2">
      <c r="A6126" s="22">
        <v>44086.125</v>
      </c>
      <c r="B6126" s="22">
        <v>44086.208333333336</v>
      </c>
      <c r="C6126" t="s">
        <v>124</v>
      </c>
      <c r="D6126">
        <v>200</v>
      </c>
      <c r="E6126">
        <v>26.879999000000002</v>
      </c>
    </row>
    <row r="6127" spans="1:5" x14ac:dyDescent="0.2">
      <c r="A6127" s="22">
        <v>44086.166666666664</v>
      </c>
      <c r="B6127" s="22">
        <v>44086.25</v>
      </c>
      <c r="C6127" t="s">
        <v>124</v>
      </c>
      <c r="D6127">
        <v>200.88999899999999</v>
      </c>
      <c r="E6127">
        <v>27</v>
      </c>
    </row>
    <row r="6128" spans="1:5" x14ac:dyDescent="0.2">
      <c r="A6128" s="22">
        <v>44086.208333333336</v>
      </c>
      <c r="B6128" s="22">
        <v>44086.291666666664</v>
      </c>
      <c r="C6128" t="s">
        <v>124</v>
      </c>
      <c r="D6128">
        <v>293.58999599999999</v>
      </c>
      <c r="E6128">
        <v>39.459999000000003</v>
      </c>
    </row>
    <row r="6129" spans="1:5" x14ac:dyDescent="0.2">
      <c r="A6129" s="22">
        <v>44086.25</v>
      </c>
      <c r="B6129" s="22">
        <v>44086.333333333336</v>
      </c>
      <c r="C6129" t="s">
        <v>124</v>
      </c>
      <c r="D6129">
        <v>280.04998799999998</v>
      </c>
      <c r="E6129">
        <v>37.639999000000003</v>
      </c>
    </row>
    <row r="6130" spans="1:5" x14ac:dyDescent="0.2">
      <c r="A6130" s="22">
        <v>44086.291666666664</v>
      </c>
      <c r="B6130" s="22">
        <v>44086.375</v>
      </c>
      <c r="C6130" t="s">
        <v>124</v>
      </c>
      <c r="D6130">
        <v>263.01001000000002</v>
      </c>
      <c r="E6130">
        <v>35.349997999999999</v>
      </c>
    </row>
    <row r="6131" spans="1:5" x14ac:dyDescent="0.2">
      <c r="A6131" s="22">
        <v>44086.333333333336</v>
      </c>
      <c r="B6131" s="22">
        <v>44086.416666666664</v>
      </c>
      <c r="C6131" t="s">
        <v>124</v>
      </c>
      <c r="D6131">
        <v>214.13000500000001</v>
      </c>
      <c r="E6131">
        <v>28.780000999999999</v>
      </c>
    </row>
    <row r="6132" spans="1:5" x14ac:dyDescent="0.2">
      <c r="A6132" s="22">
        <v>44086.375</v>
      </c>
      <c r="B6132" s="22">
        <v>44086.458333333336</v>
      </c>
      <c r="C6132" t="s">
        <v>124</v>
      </c>
      <c r="D6132">
        <v>208.63000500000001</v>
      </c>
      <c r="E6132">
        <v>28.400010000000002</v>
      </c>
    </row>
    <row r="6133" spans="1:5" x14ac:dyDescent="0.2">
      <c r="A6133" s="22">
        <v>44086.416666666664</v>
      </c>
      <c r="B6133" s="22">
        <v>44086.5</v>
      </c>
      <c r="C6133" t="s">
        <v>124</v>
      </c>
      <c r="D6133">
        <v>20.459999</v>
      </c>
      <c r="E6133">
        <v>2.75</v>
      </c>
    </row>
    <row r="6134" spans="1:5" x14ac:dyDescent="0.2">
      <c r="A6134" s="22">
        <v>44086.458333333336</v>
      </c>
      <c r="B6134" s="22">
        <v>44086.541666666664</v>
      </c>
      <c r="C6134" t="s">
        <v>124</v>
      </c>
      <c r="D6134">
        <v>-0.89</v>
      </c>
      <c r="E6134">
        <v>-0.12</v>
      </c>
    </row>
    <row r="6135" spans="1:5" x14ac:dyDescent="0.2">
      <c r="A6135" s="22">
        <v>44086.5</v>
      </c>
      <c r="B6135" s="22">
        <v>44086.583333333336</v>
      </c>
      <c r="C6135" t="s">
        <v>124</v>
      </c>
      <c r="D6135">
        <v>-3.35</v>
      </c>
      <c r="E6135">
        <v>-0.45</v>
      </c>
    </row>
    <row r="6136" spans="1:5" x14ac:dyDescent="0.2">
      <c r="A6136" s="22">
        <v>44086.541666666664</v>
      </c>
      <c r="B6136" s="22">
        <v>44086.625</v>
      </c>
      <c r="C6136" t="s">
        <v>124</v>
      </c>
      <c r="D6136">
        <v>33.849997999999999</v>
      </c>
      <c r="E6136">
        <v>4.55</v>
      </c>
    </row>
    <row r="6137" spans="1:5" x14ac:dyDescent="0.2">
      <c r="A6137" s="22">
        <v>44086.583333333336</v>
      </c>
      <c r="B6137" s="22">
        <v>44086.666666666664</v>
      </c>
      <c r="C6137" t="s">
        <v>124</v>
      </c>
      <c r="D6137">
        <v>200</v>
      </c>
      <c r="E6137">
        <v>26.879999000000002</v>
      </c>
    </row>
    <row r="6138" spans="1:5" x14ac:dyDescent="0.2">
      <c r="A6138" s="22">
        <v>44086.625</v>
      </c>
      <c r="B6138" s="22">
        <v>44086.708333333336</v>
      </c>
      <c r="C6138" t="s">
        <v>124</v>
      </c>
      <c r="D6138">
        <v>245.60000600000001</v>
      </c>
      <c r="E6138">
        <v>33.9998</v>
      </c>
    </row>
    <row r="6139" spans="1:5" x14ac:dyDescent="0.2">
      <c r="A6139" s="22">
        <v>44086.666666666664</v>
      </c>
      <c r="B6139" s="22">
        <v>44086.75</v>
      </c>
      <c r="C6139" t="s">
        <v>124</v>
      </c>
      <c r="D6139">
        <v>245.679993</v>
      </c>
      <c r="E6139">
        <v>33.200000000000003</v>
      </c>
    </row>
    <row r="6140" spans="1:5" x14ac:dyDescent="0.2">
      <c r="A6140" s="22">
        <v>44086.708333333336</v>
      </c>
      <c r="B6140" s="22">
        <v>44086.791666666664</v>
      </c>
      <c r="C6140" t="s">
        <v>124</v>
      </c>
      <c r="D6140">
        <v>245.979996</v>
      </c>
      <c r="E6140">
        <v>33.600009999999997</v>
      </c>
    </row>
    <row r="6141" spans="1:5" x14ac:dyDescent="0.2">
      <c r="A6141" s="22">
        <v>44086.75</v>
      </c>
      <c r="B6141" s="22">
        <v>44086.833333333336</v>
      </c>
      <c r="C6141" t="s">
        <v>124</v>
      </c>
      <c r="D6141">
        <v>245.60000600000001</v>
      </c>
      <c r="E6141">
        <v>33.9998</v>
      </c>
    </row>
    <row r="6142" spans="1:5" x14ac:dyDescent="0.2">
      <c r="A6142" s="22">
        <v>44086.791666666664</v>
      </c>
      <c r="B6142" s="22">
        <v>44086.875</v>
      </c>
      <c r="C6142" t="s">
        <v>124</v>
      </c>
      <c r="D6142">
        <v>207.58000200000001</v>
      </c>
      <c r="E6142">
        <v>27.9</v>
      </c>
    </row>
    <row r="6143" spans="1:5" x14ac:dyDescent="0.2">
      <c r="A6143" s="22">
        <v>44086.833333333336</v>
      </c>
      <c r="B6143" s="22">
        <v>44086.916666666664</v>
      </c>
      <c r="C6143" t="s">
        <v>124</v>
      </c>
      <c r="D6143">
        <v>199.39999399999999</v>
      </c>
      <c r="E6143">
        <v>26.799999</v>
      </c>
    </row>
    <row r="6144" spans="1:5" x14ac:dyDescent="0.2">
      <c r="A6144" s="22">
        <v>44086.875</v>
      </c>
      <c r="B6144" s="22">
        <v>44086.958333333336</v>
      </c>
      <c r="C6144" t="s">
        <v>124</v>
      </c>
      <c r="D6144">
        <v>167.029999</v>
      </c>
      <c r="E6144">
        <v>22.450001</v>
      </c>
    </row>
    <row r="6145" spans="1:5" x14ac:dyDescent="0.2">
      <c r="A6145" s="22">
        <v>44086.916666666664</v>
      </c>
      <c r="B6145" s="22">
        <v>44087</v>
      </c>
      <c r="C6145" t="s">
        <v>124</v>
      </c>
      <c r="D6145">
        <v>188.53999300000001</v>
      </c>
      <c r="E6145">
        <v>25.34</v>
      </c>
    </row>
    <row r="6146" spans="1:5" x14ac:dyDescent="0.2">
      <c r="A6146" s="22">
        <v>44086.958333333336</v>
      </c>
      <c r="B6146" s="22">
        <v>44087.041666666664</v>
      </c>
      <c r="C6146" t="s">
        <v>124</v>
      </c>
      <c r="D6146">
        <v>179.08999600000001</v>
      </c>
      <c r="E6146">
        <v>24.7</v>
      </c>
    </row>
    <row r="6147" spans="1:5" x14ac:dyDescent="0.2">
      <c r="A6147" s="22">
        <v>44087</v>
      </c>
      <c r="B6147" s="22">
        <v>44087.083333333336</v>
      </c>
      <c r="C6147" t="s">
        <v>124</v>
      </c>
      <c r="D6147">
        <v>183.39999399999999</v>
      </c>
      <c r="E6147">
        <v>24.65</v>
      </c>
    </row>
    <row r="6148" spans="1:5" x14ac:dyDescent="0.2">
      <c r="A6148" s="22">
        <v>44087.041666666664</v>
      </c>
      <c r="B6148" s="22">
        <v>44087.125</v>
      </c>
      <c r="C6148" t="s">
        <v>124</v>
      </c>
      <c r="D6148">
        <v>182.13999899999999</v>
      </c>
      <c r="E6148">
        <v>24.48</v>
      </c>
    </row>
    <row r="6149" spans="1:5" x14ac:dyDescent="0.2">
      <c r="A6149" s="22">
        <v>44087.083333333336</v>
      </c>
      <c r="B6149" s="22">
        <v>44087.166666666664</v>
      </c>
      <c r="C6149" t="s">
        <v>124</v>
      </c>
      <c r="D6149">
        <v>167.029999</v>
      </c>
      <c r="E6149">
        <v>22.450001</v>
      </c>
    </row>
    <row r="6150" spans="1:5" x14ac:dyDescent="0.2">
      <c r="A6150" s="22">
        <v>44087.125</v>
      </c>
      <c r="B6150" s="22">
        <v>44087.208333333336</v>
      </c>
      <c r="C6150" t="s">
        <v>124</v>
      </c>
      <c r="D6150">
        <v>110.040001</v>
      </c>
      <c r="E6150">
        <v>14.79</v>
      </c>
    </row>
    <row r="6151" spans="1:5" x14ac:dyDescent="0.2">
      <c r="A6151" s="22">
        <v>44087.166666666664</v>
      </c>
      <c r="B6151" s="22">
        <v>44087.25</v>
      </c>
      <c r="C6151" t="s">
        <v>124</v>
      </c>
      <c r="D6151">
        <v>103.720001</v>
      </c>
      <c r="E6151">
        <v>13.94</v>
      </c>
    </row>
    <row r="6152" spans="1:5" x14ac:dyDescent="0.2">
      <c r="A6152" s="22">
        <v>44087.208333333336</v>
      </c>
      <c r="B6152" s="22">
        <v>44087.291666666664</v>
      </c>
      <c r="C6152" t="s">
        <v>124</v>
      </c>
      <c r="D6152">
        <v>163.46000699999999</v>
      </c>
      <c r="E6152">
        <v>21.969999000000001</v>
      </c>
    </row>
    <row r="6153" spans="1:5" x14ac:dyDescent="0.2">
      <c r="A6153" s="22">
        <v>44087.25</v>
      </c>
      <c r="B6153" s="22">
        <v>44087.333333333336</v>
      </c>
      <c r="C6153" t="s">
        <v>124</v>
      </c>
      <c r="D6153">
        <v>189.949997</v>
      </c>
      <c r="E6153">
        <v>25.530000999999999</v>
      </c>
    </row>
    <row r="6154" spans="1:5" x14ac:dyDescent="0.2">
      <c r="A6154" s="22">
        <v>44087.291666666664</v>
      </c>
      <c r="B6154" s="22">
        <v>44087.375</v>
      </c>
      <c r="C6154" t="s">
        <v>124</v>
      </c>
      <c r="D6154">
        <v>194.55999800000001</v>
      </c>
      <c r="E6154">
        <v>26.15</v>
      </c>
    </row>
    <row r="6155" spans="1:5" x14ac:dyDescent="0.2">
      <c r="A6155" s="22">
        <v>44087.333333333336</v>
      </c>
      <c r="B6155" s="22">
        <v>44087.416666666664</v>
      </c>
      <c r="C6155" t="s">
        <v>124</v>
      </c>
      <c r="D6155">
        <v>112.129997</v>
      </c>
      <c r="E6155">
        <v>15.7</v>
      </c>
    </row>
    <row r="6156" spans="1:5" x14ac:dyDescent="0.2">
      <c r="A6156" s="22">
        <v>44087.375</v>
      </c>
      <c r="B6156" s="22">
        <v>44087.458333333336</v>
      </c>
      <c r="C6156" t="s">
        <v>124</v>
      </c>
      <c r="D6156">
        <v>7.0000000000000007E-2</v>
      </c>
      <c r="E6156">
        <v>0.1</v>
      </c>
    </row>
    <row r="6157" spans="1:5" x14ac:dyDescent="0.2">
      <c r="A6157" s="22">
        <v>44087.416666666664</v>
      </c>
      <c r="B6157" s="22">
        <v>44087.5</v>
      </c>
      <c r="C6157" t="s">
        <v>124</v>
      </c>
      <c r="D6157">
        <v>-179.16000399999999</v>
      </c>
      <c r="E6157">
        <v>-24.8</v>
      </c>
    </row>
    <row r="6158" spans="1:5" x14ac:dyDescent="0.2">
      <c r="A6158" s="22">
        <v>44087.458333333336</v>
      </c>
      <c r="B6158" s="22">
        <v>44087.541666666664</v>
      </c>
      <c r="C6158" t="s">
        <v>124</v>
      </c>
      <c r="D6158">
        <v>-437.48998999999998</v>
      </c>
      <c r="E6158">
        <v>-58.799999</v>
      </c>
    </row>
    <row r="6159" spans="1:5" x14ac:dyDescent="0.2">
      <c r="A6159" s="22">
        <v>44087.5</v>
      </c>
      <c r="B6159" s="22">
        <v>44087.583333333336</v>
      </c>
      <c r="C6159" t="s">
        <v>124</v>
      </c>
      <c r="D6159">
        <v>-371.57000699999998</v>
      </c>
      <c r="E6159">
        <v>-49.939999</v>
      </c>
    </row>
    <row r="6160" spans="1:5" x14ac:dyDescent="0.2">
      <c r="A6160" s="22">
        <v>44087.541666666664</v>
      </c>
      <c r="B6160" s="22">
        <v>44087.625</v>
      </c>
      <c r="C6160" t="s">
        <v>124</v>
      </c>
      <c r="D6160">
        <v>-95.980002999999996</v>
      </c>
      <c r="E6160">
        <v>-12.9</v>
      </c>
    </row>
    <row r="6161" spans="1:5" x14ac:dyDescent="0.2">
      <c r="A6161" s="22">
        <v>44087.583333333336</v>
      </c>
      <c r="B6161" s="22">
        <v>44087.666666666664</v>
      </c>
      <c r="C6161" t="s">
        <v>124</v>
      </c>
      <c r="D6161">
        <v>79.540001000000004</v>
      </c>
      <c r="E6161">
        <v>10.69</v>
      </c>
    </row>
    <row r="6162" spans="1:5" x14ac:dyDescent="0.2">
      <c r="A6162" s="22">
        <v>44087.625</v>
      </c>
      <c r="B6162" s="22">
        <v>44087.708333333336</v>
      </c>
      <c r="C6162" t="s">
        <v>124</v>
      </c>
      <c r="D6162">
        <v>243.740005</v>
      </c>
      <c r="E6162">
        <v>32.759998000000003</v>
      </c>
    </row>
    <row r="6163" spans="1:5" x14ac:dyDescent="0.2">
      <c r="A6163" s="22">
        <v>44087.666666666664</v>
      </c>
      <c r="B6163" s="22">
        <v>44087.75</v>
      </c>
      <c r="C6163" t="s">
        <v>124</v>
      </c>
      <c r="D6163">
        <v>225.740005</v>
      </c>
      <c r="E6163">
        <v>30.34</v>
      </c>
    </row>
    <row r="6164" spans="1:5" x14ac:dyDescent="0.2">
      <c r="A6164" s="22">
        <v>44087.708333333336</v>
      </c>
      <c r="B6164" s="22">
        <v>44087.791666666664</v>
      </c>
      <c r="C6164" t="s">
        <v>124</v>
      </c>
      <c r="D6164">
        <v>221.13000500000001</v>
      </c>
      <c r="E6164">
        <v>29.719999000000001</v>
      </c>
    </row>
    <row r="6165" spans="1:5" x14ac:dyDescent="0.2">
      <c r="A6165" s="22">
        <v>44087.75</v>
      </c>
      <c r="B6165" s="22">
        <v>44087.833333333336</v>
      </c>
      <c r="C6165" t="s">
        <v>124</v>
      </c>
      <c r="D6165">
        <v>223.509995</v>
      </c>
      <c r="E6165">
        <v>30.400010000000002</v>
      </c>
    </row>
    <row r="6166" spans="1:5" x14ac:dyDescent="0.2">
      <c r="A6166" s="22">
        <v>44087.791666666664</v>
      </c>
      <c r="B6166" s="22">
        <v>44087.875</v>
      </c>
      <c r="C6166" t="s">
        <v>124</v>
      </c>
      <c r="D6166">
        <v>205.949997</v>
      </c>
      <c r="E6166">
        <v>27.68</v>
      </c>
    </row>
    <row r="6167" spans="1:5" x14ac:dyDescent="0.2">
      <c r="A6167" s="22">
        <v>44087.833333333336</v>
      </c>
      <c r="B6167" s="22">
        <v>44087.916666666664</v>
      </c>
      <c r="C6167" t="s">
        <v>124</v>
      </c>
      <c r="D6167">
        <v>323.64999399999999</v>
      </c>
      <c r="E6167">
        <v>43.5</v>
      </c>
    </row>
    <row r="6168" spans="1:5" x14ac:dyDescent="0.2">
      <c r="A6168" s="22">
        <v>44087.875</v>
      </c>
      <c r="B6168" s="22">
        <v>44087.958333333336</v>
      </c>
      <c r="C6168" t="s">
        <v>124</v>
      </c>
      <c r="D6168">
        <v>260.85998499999999</v>
      </c>
      <c r="E6168">
        <v>35.600009999999997</v>
      </c>
    </row>
    <row r="6169" spans="1:5" x14ac:dyDescent="0.2">
      <c r="A6169" s="22">
        <v>44087.916666666664</v>
      </c>
      <c r="B6169" s="22">
        <v>44088</v>
      </c>
      <c r="C6169" t="s">
        <v>124</v>
      </c>
      <c r="D6169">
        <v>133.779999</v>
      </c>
      <c r="E6169">
        <v>17.98</v>
      </c>
    </row>
    <row r="6170" spans="1:5" x14ac:dyDescent="0.2">
      <c r="A6170" s="22">
        <v>44087.958333333336</v>
      </c>
      <c r="B6170" s="22">
        <v>44088.041666666664</v>
      </c>
      <c r="C6170" t="s">
        <v>124</v>
      </c>
      <c r="D6170">
        <v>137.720001</v>
      </c>
      <c r="E6170">
        <v>18.510000000000002</v>
      </c>
    </row>
    <row r="6171" spans="1:5" x14ac:dyDescent="0.2">
      <c r="A6171" s="22">
        <v>44088</v>
      </c>
      <c r="B6171" s="22">
        <v>44088.083333333336</v>
      </c>
      <c r="C6171" t="s">
        <v>124</v>
      </c>
      <c r="D6171">
        <v>244.78999300000001</v>
      </c>
      <c r="E6171">
        <v>32.900002000000001</v>
      </c>
    </row>
    <row r="6172" spans="1:5" x14ac:dyDescent="0.2">
      <c r="A6172" s="22">
        <v>44088.041666666664</v>
      </c>
      <c r="B6172" s="22">
        <v>44088.125</v>
      </c>
      <c r="C6172" t="s">
        <v>124</v>
      </c>
      <c r="D6172">
        <v>240.69000199999999</v>
      </c>
      <c r="E6172">
        <v>32.349997999999999</v>
      </c>
    </row>
    <row r="6173" spans="1:5" x14ac:dyDescent="0.2">
      <c r="A6173" s="22">
        <v>44088.083333333336</v>
      </c>
      <c r="B6173" s="22">
        <v>44088.166666666664</v>
      </c>
      <c r="C6173" t="s">
        <v>124</v>
      </c>
      <c r="D6173">
        <v>240.470001</v>
      </c>
      <c r="E6173">
        <v>32.32</v>
      </c>
    </row>
    <row r="6174" spans="1:5" x14ac:dyDescent="0.2">
      <c r="A6174" s="22">
        <v>44088.125</v>
      </c>
      <c r="B6174" s="22">
        <v>44088.208333333336</v>
      </c>
      <c r="C6174" t="s">
        <v>124</v>
      </c>
      <c r="D6174">
        <v>268.36999500000002</v>
      </c>
      <c r="E6174">
        <v>36.700000000000003</v>
      </c>
    </row>
    <row r="6175" spans="1:5" x14ac:dyDescent="0.2">
      <c r="A6175" s="22">
        <v>44088.166666666664</v>
      </c>
      <c r="B6175" s="22">
        <v>44088.25</v>
      </c>
      <c r="C6175" t="s">
        <v>124</v>
      </c>
      <c r="D6175">
        <v>372.01998900000001</v>
      </c>
      <c r="E6175">
        <v>50</v>
      </c>
    </row>
    <row r="6176" spans="1:5" x14ac:dyDescent="0.2">
      <c r="A6176" s="22">
        <v>44088.208333333336</v>
      </c>
      <c r="B6176" s="22">
        <v>44088.291666666664</v>
      </c>
      <c r="C6176" t="s">
        <v>124</v>
      </c>
      <c r="D6176">
        <v>434.07000699999998</v>
      </c>
      <c r="E6176">
        <v>58.34</v>
      </c>
    </row>
    <row r="6177" spans="1:5" x14ac:dyDescent="0.2">
      <c r="A6177" s="22">
        <v>44088.25</v>
      </c>
      <c r="B6177" s="22">
        <v>44088.333333333336</v>
      </c>
      <c r="C6177" t="s">
        <v>124</v>
      </c>
      <c r="D6177">
        <v>461.67001299999998</v>
      </c>
      <c r="E6177">
        <v>62.499989999999997</v>
      </c>
    </row>
    <row r="6178" spans="1:5" x14ac:dyDescent="0.2">
      <c r="A6178" s="22">
        <v>44088.291666666664</v>
      </c>
      <c r="B6178" s="22">
        <v>44088.375</v>
      </c>
      <c r="C6178" t="s">
        <v>124</v>
      </c>
      <c r="D6178">
        <v>416.14001500000001</v>
      </c>
      <c r="E6178">
        <v>55.93</v>
      </c>
    </row>
    <row r="6179" spans="1:5" x14ac:dyDescent="0.2">
      <c r="A6179" s="22">
        <v>44088.333333333336</v>
      </c>
      <c r="B6179" s="22">
        <v>44088.416666666664</v>
      </c>
      <c r="C6179" t="s">
        <v>124</v>
      </c>
      <c r="D6179">
        <v>375.66000400000001</v>
      </c>
      <c r="E6179">
        <v>50.490001999999997</v>
      </c>
    </row>
    <row r="6180" spans="1:5" x14ac:dyDescent="0.2">
      <c r="A6180" s="22">
        <v>44088.375</v>
      </c>
      <c r="B6180" s="22">
        <v>44088.458333333336</v>
      </c>
      <c r="C6180" t="s">
        <v>124</v>
      </c>
      <c r="D6180">
        <v>342.54998799999998</v>
      </c>
      <c r="E6180">
        <v>46.400010000000002</v>
      </c>
    </row>
    <row r="6181" spans="1:5" x14ac:dyDescent="0.2">
      <c r="A6181" s="22">
        <v>44088.416666666664</v>
      </c>
      <c r="B6181" s="22">
        <v>44088.5</v>
      </c>
      <c r="C6181" t="s">
        <v>124</v>
      </c>
      <c r="D6181">
        <v>301.02999899999998</v>
      </c>
      <c r="E6181">
        <v>40.459999000000003</v>
      </c>
    </row>
    <row r="6182" spans="1:5" x14ac:dyDescent="0.2">
      <c r="A6182" s="22">
        <v>44088.458333333336</v>
      </c>
      <c r="B6182" s="22">
        <v>44088.541666666664</v>
      </c>
      <c r="C6182" t="s">
        <v>124</v>
      </c>
      <c r="D6182">
        <v>314.57998700000002</v>
      </c>
      <c r="E6182">
        <v>42.279998999999997</v>
      </c>
    </row>
    <row r="6183" spans="1:5" x14ac:dyDescent="0.2">
      <c r="A6183" s="22">
        <v>44088.5</v>
      </c>
      <c r="B6183" s="22">
        <v>44088.583333333336</v>
      </c>
      <c r="C6183" t="s">
        <v>124</v>
      </c>
      <c r="D6183">
        <v>298.73001099999999</v>
      </c>
      <c r="E6183">
        <v>40.150002000000001</v>
      </c>
    </row>
    <row r="6184" spans="1:5" x14ac:dyDescent="0.2">
      <c r="A6184" s="22">
        <v>44088.541666666664</v>
      </c>
      <c r="B6184" s="22">
        <v>44088.625</v>
      </c>
      <c r="C6184" t="s">
        <v>124</v>
      </c>
      <c r="D6184">
        <v>336.51998900000001</v>
      </c>
      <c r="E6184">
        <v>45.23</v>
      </c>
    </row>
    <row r="6185" spans="1:5" x14ac:dyDescent="0.2">
      <c r="A6185" s="22">
        <v>44088.583333333336</v>
      </c>
      <c r="B6185" s="22">
        <v>44088.666666666664</v>
      </c>
      <c r="C6185" t="s">
        <v>124</v>
      </c>
      <c r="D6185">
        <v>384.58999599999999</v>
      </c>
      <c r="E6185">
        <v>51.689999</v>
      </c>
    </row>
    <row r="6186" spans="1:5" x14ac:dyDescent="0.2">
      <c r="A6186" s="22">
        <v>44088.625</v>
      </c>
      <c r="B6186" s="22">
        <v>44088.708333333336</v>
      </c>
      <c r="C6186" t="s">
        <v>124</v>
      </c>
      <c r="D6186">
        <v>494.040009</v>
      </c>
      <c r="E6186">
        <v>66.400002000000001</v>
      </c>
    </row>
    <row r="6187" spans="1:5" x14ac:dyDescent="0.2">
      <c r="A6187" s="22">
        <v>44088.666666666664</v>
      </c>
      <c r="B6187" s="22">
        <v>44088.75</v>
      </c>
      <c r="C6187" t="s">
        <v>124</v>
      </c>
      <c r="D6187">
        <v>602.52002000000005</v>
      </c>
      <c r="E6187">
        <v>80.980002999999996</v>
      </c>
    </row>
    <row r="6188" spans="1:5" x14ac:dyDescent="0.2">
      <c r="A6188" s="22">
        <v>44088.708333333336</v>
      </c>
      <c r="B6188" s="22">
        <v>44088.791666666664</v>
      </c>
      <c r="C6188" t="s">
        <v>124</v>
      </c>
      <c r="D6188">
        <v>897.45001200000002</v>
      </c>
      <c r="E6188">
        <v>120.620003</v>
      </c>
    </row>
    <row r="6189" spans="1:5" x14ac:dyDescent="0.2">
      <c r="A6189" s="22">
        <v>44088.75</v>
      </c>
      <c r="B6189" s="22">
        <v>44088.833333333336</v>
      </c>
      <c r="C6189" t="s">
        <v>124</v>
      </c>
      <c r="D6189">
        <v>717.46997099999999</v>
      </c>
      <c r="E6189">
        <v>96.43</v>
      </c>
    </row>
    <row r="6190" spans="1:5" x14ac:dyDescent="0.2">
      <c r="A6190" s="22">
        <v>44088.791666666664</v>
      </c>
      <c r="B6190" s="22">
        <v>44088.875</v>
      </c>
      <c r="C6190" t="s">
        <v>124</v>
      </c>
      <c r="D6190">
        <v>493.44000199999999</v>
      </c>
      <c r="E6190">
        <v>66.319999999999993</v>
      </c>
    </row>
    <row r="6191" spans="1:5" x14ac:dyDescent="0.2">
      <c r="A6191" s="22">
        <v>44088.833333333336</v>
      </c>
      <c r="B6191" s="22">
        <v>44088.916666666664</v>
      </c>
      <c r="C6191" t="s">
        <v>124</v>
      </c>
      <c r="D6191">
        <v>401.85000600000001</v>
      </c>
      <c r="E6191">
        <v>54.9998</v>
      </c>
    </row>
    <row r="6192" spans="1:5" x14ac:dyDescent="0.2">
      <c r="A6192" s="22">
        <v>44088.875</v>
      </c>
      <c r="B6192" s="22">
        <v>44088.958333333336</v>
      </c>
      <c r="C6192" t="s">
        <v>124</v>
      </c>
      <c r="D6192">
        <v>328.48998999999998</v>
      </c>
      <c r="E6192">
        <v>44.150002000000001</v>
      </c>
    </row>
    <row r="6193" spans="1:5" x14ac:dyDescent="0.2">
      <c r="A6193" s="22">
        <v>44088.916666666664</v>
      </c>
      <c r="B6193" s="22">
        <v>44089</v>
      </c>
      <c r="C6193" t="s">
        <v>124</v>
      </c>
      <c r="D6193">
        <v>306.76001000000002</v>
      </c>
      <c r="E6193">
        <v>41.23</v>
      </c>
    </row>
    <row r="6194" spans="1:5" x14ac:dyDescent="0.2">
      <c r="A6194" s="22">
        <v>44088.958333333336</v>
      </c>
      <c r="B6194" s="22">
        <v>44089.041666666664</v>
      </c>
      <c r="C6194" t="s">
        <v>124</v>
      </c>
      <c r="D6194">
        <v>303.64001500000001</v>
      </c>
      <c r="E6194">
        <v>40.810001</v>
      </c>
    </row>
    <row r="6195" spans="1:5" x14ac:dyDescent="0.2">
      <c r="A6195" s="22">
        <v>44089</v>
      </c>
      <c r="B6195" s="22">
        <v>44089.083333333336</v>
      </c>
      <c r="C6195" t="s">
        <v>124</v>
      </c>
      <c r="D6195">
        <v>291.66000400000001</v>
      </c>
      <c r="E6195">
        <v>39.200001</v>
      </c>
    </row>
    <row r="6196" spans="1:5" x14ac:dyDescent="0.2">
      <c r="A6196" s="22">
        <v>44089.041666666664</v>
      </c>
      <c r="B6196" s="22">
        <v>44089.125</v>
      </c>
      <c r="C6196" t="s">
        <v>124</v>
      </c>
      <c r="D6196">
        <v>281.01998900000001</v>
      </c>
      <c r="E6196">
        <v>37.770000000000003</v>
      </c>
    </row>
    <row r="6197" spans="1:5" x14ac:dyDescent="0.2">
      <c r="A6197" s="22">
        <v>44089.083333333336</v>
      </c>
      <c r="B6197" s="22">
        <v>44089.166666666664</v>
      </c>
      <c r="C6197" t="s">
        <v>124</v>
      </c>
      <c r="D6197">
        <v>287.20001200000002</v>
      </c>
      <c r="E6197">
        <v>38.599997999999999</v>
      </c>
    </row>
    <row r="6198" spans="1:5" x14ac:dyDescent="0.2">
      <c r="A6198" s="22">
        <v>44089.125</v>
      </c>
      <c r="B6198" s="22">
        <v>44089.208333333336</v>
      </c>
      <c r="C6198" t="s">
        <v>124</v>
      </c>
      <c r="D6198">
        <v>311.07998700000002</v>
      </c>
      <c r="E6198">
        <v>41.810001</v>
      </c>
    </row>
    <row r="6199" spans="1:5" x14ac:dyDescent="0.2">
      <c r="A6199" s="22">
        <v>44089.166666666664</v>
      </c>
      <c r="B6199" s="22">
        <v>44089.25</v>
      </c>
      <c r="C6199" t="s">
        <v>124</v>
      </c>
      <c r="D6199">
        <v>401.02999899999998</v>
      </c>
      <c r="E6199">
        <v>53.900002000000001</v>
      </c>
    </row>
    <row r="6200" spans="1:5" x14ac:dyDescent="0.2">
      <c r="A6200" s="22">
        <v>44089.208333333336</v>
      </c>
      <c r="B6200" s="22">
        <v>44089.291666666664</v>
      </c>
      <c r="C6200" t="s">
        <v>124</v>
      </c>
      <c r="D6200">
        <v>556.830017</v>
      </c>
      <c r="E6200">
        <v>74.839995999999999</v>
      </c>
    </row>
    <row r="6201" spans="1:5" x14ac:dyDescent="0.2">
      <c r="A6201" s="22">
        <v>44089.25</v>
      </c>
      <c r="B6201" s="22">
        <v>44089.333333333336</v>
      </c>
      <c r="C6201" t="s">
        <v>124</v>
      </c>
      <c r="D6201">
        <v>627.59002699999996</v>
      </c>
      <c r="E6201">
        <v>84.349997999999999</v>
      </c>
    </row>
    <row r="6202" spans="1:5" x14ac:dyDescent="0.2">
      <c r="A6202" s="22">
        <v>44089.291666666664</v>
      </c>
      <c r="B6202" s="22">
        <v>44089.375</v>
      </c>
      <c r="C6202" t="s">
        <v>124</v>
      </c>
      <c r="D6202">
        <v>577.65997300000004</v>
      </c>
      <c r="E6202">
        <v>77.639999000000003</v>
      </c>
    </row>
    <row r="6203" spans="1:5" x14ac:dyDescent="0.2">
      <c r="A6203" s="22">
        <v>44089.333333333336</v>
      </c>
      <c r="B6203" s="22">
        <v>44089.416666666664</v>
      </c>
      <c r="C6203" t="s">
        <v>124</v>
      </c>
      <c r="D6203">
        <v>500.66000400000001</v>
      </c>
      <c r="E6203">
        <v>67.290001000000004</v>
      </c>
    </row>
    <row r="6204" spans="1:5" x14ac:dyDescent="0.2">
      <c r="A6204" s="22">
        <v>44089.375</v>
      </c>
      <c r="B6204" s="22">
        <v>44089.458333333336</v>
      </c>
      <c r="C6204" t="s">
        <v>124</v>
      </c>
      <c r="D6204">
        <v>456.60998499999999</v>
      </c>
      <c r="E6204">
        <v>61.369999</v>
      </c>
    </row>
    <row r="6205" spans="1:5" x14ac:dyDescent="0.2">
      <c r="A6205" s="22">
        <v>44089.416666666664</v>
      </c>
      <c r="B6205" s="22">
        <v>44089.5</v>
      </c>
      <c r="C6205" t="s">
        <v>124</v>
      </c>
      <c r="D6205">
        <v>371.64001500000001</v>
      </c>
      <c r="E6205">
        <v>49.950001</v>
      </c>
    </row>
    <row r="6206" spans="1:5" x14ac:dyDescent="0.2">
      <c r="A6206" s="22">
        <v>44089.458333333336</v>
      </c>
      <c r="B6206" s="22">
        <v>44089.541666666664</v>
      </c>
      <c r="C6206" t="s">
        <v>124</v>
      </c>
      <c r="D6206">
        <v>372.08999599999999</v>
      </c>
      <c r="E6206">
        <v>50.9998</v>
      </c>
    </row>
    <row r="6207" spans="1:5" x14ac:dyDescent="0.2">
      <c r="A6207" s="22">
        <v>44089.5</v>
      </c>
      <c r="B6207" s="22">
        <v>44089.583333333336</v>
      </c>
      <c r="C6207" t="s">
        <v>124</v>
      </c>
      <c r="D6207">
        <v>392.17999300000002</v>
      </c>
      <c r="E6207">
        <v>52.709999000000003</v>
      </c>
    </row>
    <row r="6208" spans="1:5" x14ac:dyDescent="0.2">
      <c r="A6208" s="22">
        <v>44089.541666666664</v>
      </c>
      <c r="B6208" s="22">
        <v>44089.625</v>
      </c>
      <c r="C6208" t="s">
        <v>124</v>
      </c>
      <c r="D6208">
        <v>445.67001299999998</v>
      </c>
      <c r="E6208">
        <v>59.900002000000001</v>
      </c>
    </row>
    <row r="6209" spans="1:5" x14ac:dyDescent="0.2">
      <c r="A6209" s="22">
        <v>44089.583333333336</v>
      </c>
      <c r="B6209" s="22">
        <v>44089.666666666664</v>
      </c>
      <c r="C6209" t="s">
        <v>124</v>
      </c>
      <c r="D6209">
        <v>520.90002400000003</v>
      </c>
      <c r="E6209">
        <v>70.100020000000001</v>
      </c>
    </row>
    <row r="6210" spans="1:5" x14ac:dyDescent="0.2">
      <c r="A6210" s="22">
        <v>44089.625</v>
      </c>
      <c r="B6210" s="22">
        <v>44089.708333333336</v>
      </c>
      <c r="C6210" t="s">
        <v>124</v>
      </c>
      <c r="D6210">
        <v>615.39001499999995</v>
      </c>
      <c r="E6210">
        <v>82.709998999999996</v>
      </c>
    </row>
    <row r="6211" spans="1:5" x14ac:dyDescent="0.2">
      <c r="A6211" s="22">
        <v>44089.666666666664</v>
      </c>
      <c r="B6211" s="22">
        <v>44089.75</v>
      </c>
      <c r="C6211" t="s">
        <v>124</v>
      </c>
      <c r="D6211">
        <v>971.63000499999998</v>
      </c>
      <c r="E6211">
        <v>130.58999600000001</v>
      </c>
    </row>
    <row r="6212" spans="1:5" x14ac:dyDescent="0.2">
      <c r="A6212" s="22">
        <v>44089.708333333336</v>
      </c>
      <c r="B6212" s="22">
        <v>44089.791666666664</v>
      </c>
      <c r="C6212" t="s">
        <v>124</v>
      </c>
      <c r="D6212">
        <v>1408.079956</v>
      </c>
      <c r="E6212">
        <v>189.25</v>
      </c>
    </row>
    <row r="6213" spans="1:5" x14ac:dyDescent="0.2">
      <c r="A6213" s="22">
        <v>44089.75</v>
      </c>
      <c r="B6213" s="22">
        <v>44089.833333333336</v>
      </c>
      <c r="C6213" t="s">
        <v>124</v>
      </c>
      <c r="D6213">
        <v>1102.5</v>
      </c>
      <c r="E6213">
        <v>148.179993</v>
      </c>
    </row>
    <row r="6214" spans="1:5" x14ac:dyDescent="0.2">
      <c r="A6214" s="22">
        <v>44089.791666666664</v>
      </c>
      <c r="B6214" s="22">
        <v>44089.875</v>
      </c>
      <c r="C6214" t="s">
        <v>124</v>
      </c>
      <c r="D6214">
        <v>577.96002199999998</v>
      </c>
      <c r="E6214">
        <v>77.680000000000007</v>
      </c>
    </row>
    <row r="6215" spans="1:5" x14ac:dyDescent="0.2">
      <c r="A6215" s="22">
        <v>44089.833333333336</v>
      </c>
      <c r="B6215" s="22">
        <v>44089.916666666664</v>
      </c>
      <c r="C6215" t="s">
        <v>124</v>
      </c>
      <c r="D6215">
        <v>472.01001000000002</v>
      </c>
      <c r="E6215">
        <v>63.439999</v>
      </c>
    </row>
    <row r="6216" spans="1:5" x14ac:dyDescent="0.2">
      <c r="A6216" s="22">
        <v>44089.875</v>
      </c>
      <c r="B6216" s="22">
        <v>44089.958333333336</v>
      </c>
      <c r="C6216" t="s">
        <v>124</v>
      </c>
      <c r="D6216">
        <v>383.25</v>
      </c>
      <c r="E6216">
        <v>51.509998000000003</v>
      </c>
    </row>
    <row r="6217" spans="1:5" x14ac:dyDescent="0.2">
      <c r="A6217" s="22">
        <v>44089.916666666664</v>
      </c>
      <c r="B6217" s="22">
        <v>44090</v>
      </c>
      <c r="C6217" t="s">
        <v>124</v>
      </c>
      <c r="D6217">
        <v>372.88000499999998</v>
      </c>
      <c r="E6217">
        <v>50.119999</v>
      </c>
    </row>
    <row r="6218" spans="1:5" x14ac:dyDescent="0.2">
      <c r="A6218" s="22">
        <v>44089.958333333336</v>
      </c>
      <c r="B6218" s="22">
        <v>44090.041666666664</v>
      </c>
      <c r="C6218" t="s">
        <v>124</v>
      </c>
      <c r="D6218">
        <v>344.459991</v>
      </c>
      <c r="E6218">
        <v>46.299999</v>
      </c>
    </row>
    <row r="6219" spans="1:5" x14ac:dyDescent="0.2">
      <c r="A6219" s="22">
        <v>44090</v>
      </c>
      <c r="B6219" s="22">
        <v>44090.083333333336</v>
      </c>
      <c r="C6219" t="s">
        <v>124</v>
      </c>
      <c r="D6219">
        <v>335.52999899999998</v>
      </c>
      <c r="E6219">
        <v>45.999980000000001</v>
      </c>
    </row>
    <row r="6220" spans="1:5" x14ac:dyDescent="0.2">
      <c r="A6220" s="22">
        <v>44090.041666666664</v>
      </c>
      <c r="B6220" s="22">
        <v>44090.125</v>
      </c>
      <c r="C6220" t="s">
        <v>124</v>
      </c>
      <c r="D6220">
        <v>320.79998799999998</v>
      </c>
      <c r="E6220">
        <v>43.119999</v>
      </c>
    </row>
    <row r="6221" spans="1:5" x14ac:dyDescent="0.2">
      <c r="A6221" s="22">
        <v>44090.083333333336</v>
      </c>
      <c r="B6221" s="22">
        <v>44090.166666666664</v>
      </c>
      <c r="C6221" t="s">
        <v>124</v>
      </c>
      <c r="D6221">
        <v>327.35000600000001</v>
      </c>
      <c r="E6221">
        <v>44</v>
      </c>
    </row>
    <row r="6222" spans="1:5" x14ac:dyDescent="0.2">
      <c r="A6222" s="22">
        <v>44090.125</v>
      </c>
      <c r="B6222" s="22">
        <v>44090.208333333336</v>
      </c>
      <c r="C6222" t="s">
        <v>124</v>
      </c>
      <c r="D6222">
        <v>344.82998700000002</v>
      </c>
      <c r="E6222">
        <v>46.349997999999999</v>
      </c>
    </row>
    <row r="6223" spans="1:5" x14ac:dyDescent="0.2">
      <c r="A6223" s="22">
        <v>44090.166666666664</v>
      </c>
      <c r="B6223" s="22">
        <v>44090.25</v>
      </c>
      <c r="C6223" t="s">
        <v>124</v>
      </c>
      <c r="D6223">
        <v>446.23001099999999</v>
      </c>
      <c r="E6223">
        <v>59.98</v>
      </c>
    </row>
    <row r="6224" spans="1:5" x14ac:dyDescent="0.2">
      <c r="A6224" s="22">
        <v>44090.208333333336</v>
      </c>
      <c r="B6224" s="22">
        <v>44090.291666666664</v>
      </c>
      <c r="C6224" t="s">
        <v>124</v>
      </c>
      <c r="D6224">
        <v>568.32000700000003</v>
      </c>
      <c r="E6224">
        <v>76.389999000000003</v>
      </c>
    </row>
    <row r="6225" spans="1:5" x14ac:dyDescent="0.2">
      <c r="A6225" s="22">
        <v>44090.25</v>
      </c>
      <c r="B6225" s="22">
        <v>44090.333333333336</v>
      </c>
      <c r="C6225" t="s">
        <v>124</v>
      </c>
      <c r="D6225">
        <v>643.76000999999997</v>
      </c>
      <c r="E6225">
        <v>86.529999000000004</v>
      </c>
    </row>
    <row r="6226" spans="1:5" x14ac:dyDescent="0.2">
      <c r="A6226" s="22">
        <v>44090.291666666664</v>
      </c>
      <c r="B6226" s="22">
        <v>44090.375</v>
      </c>
      <c r="C6226" t="s">
        <v>124</v>
      </c>
      <c r="D6226">
        <v>557.97997999999995</v>
      </c>
      <c r="E6226">
        <v>75</v>
      </c>
    </row>
    <row r="6227" spans="1:5" x14ac:dyDescent="0.2">
      <c r="A6227" s="22">
        <v>44090.333333333336</v>
      </c>
      <c r="B6227" s="22">
        <v>44090.416666666664</v>
      </c>
      <c r="C6227" t="s">
        <v>124</v>
      </c>
      <c r="D6227">
        <v>471.07998700000002</v>
      </c>
      <c r="E6227">
        <v>63.32</v>
      </c>
    </row>
    <row r="6228" spans="1:5" x14ac:dyDescent="0.2">
      <c r="A6228" s="22">
        <v>44090.375</v>
      </c>
      <c r="B6228" s="22">
        <v>44090.458333333336</v>
      </c>
      <c r="C6228" t="s">
        <v>124</v>
      </c>
      <c r="D6228">
        <v>423.76998900000001</v>
      </c>
      <c r="E6228">
        <v>56.959999000000003</v>
      </c>
    </row>
    <row r="6229" spans="1:5" x14ac:dyDescent="0.2">
      <c r="A6229" s="22">
        <v>44090.416666666664</v>
      </c>
      <c r="B6229" s="22">
        <v>44090.5</v>
      </c>
      <c r="C6229" t="s">
        <v>124</v>
      </c>
      <c r="D6229">
        <v>351.67001299999998</v>
      </c>
      <c r="E6229">
        <v>47.27</v>
      </c>
    </row>
    <row r="6230" spans="1:5" x14ac:dyDescent="0.2">
      <c r="A6230" s="22">
        <v>44090.458333333336</v>
      </c>
      <c r="B6230" s="22">
        <v>44090.541666666664</v>
      </c>
      <c r="C6230" t="s">
        <v>124</v>
      </c>
      <c r="D6230">
        <v>314.39999399999999</v>
      </c>
      <c r="E6230">
        <v>42.259998000000003</v>
      </c>
    </row>
    <row r="6231" spans="1:5" x14ac:dyDescent="0.2">
      <c r="A6231" s="22">
        <v>44090.5</v>
      </c>
      <c r="B6231" s="22">
        <v>44090.583333333336</v>
      </c>
      <c r="C6231" t="s">
        <v>124</v>
      </c>
      <c r="D6231">
        <v>277.42999300000002</v>
      </c>
      <c r="E6231">
        <v>37.290000999999997</v>
      </c>
    </row>
    <row r="6232" spans="1:5" x14ac:dyDescent="0.2">
      <c r="A6232" s="22">
        <v>44090.541666666664</v>
      </c>
      <c r="B6232" s="22">
        <v>44090.625</v>
      </c>
      <c r="C6232" t="s">
        <v>124</v>
      </c>
      <c r="D6232">
        <v>277.5</v>
      </c>
      <c r="E6232">
        <v>37.299999</v>
      </c>
    </row>
    <row r="6233" spans="1:5" x14ac:dyDescent="0.2">
      <c r="A6233" s="22">
        <v>44090.583333333336</v>
      </c>
      <c r="B6233" s="22">
        <v>44090.666666666664</v>
      </c>
      <c r="C6233" t="s">
        <v>124</v>
      </c>
      <c r="D6233">
        <v>315.36999500000002</v>
      </c>
      <c r="E6233">
        <v>42.389999000000003</v>
      </c>
    </row>
    <row r="6234" spans="1:5" x14ac:dyDescent="0.2">
      <c r="A6234" s="22">
        <v>44090.625</v>
      </c>
      <c r="B6234" s="22">
        <v>44090.708333333336</v>
      </c>
      <c r="C6234" t="s">
        <v>124</v>
      </c>
      <c r="D6234">
        <v>342.07998700000002</v>
      </c>
      <c r="E6234">
        <v>45.98</v>
      </c>
    </row>
    <row r="6235" spans="1:5" x14ac:dyDescent="0.2">
      <c r="A6235" s="22">
        <v>44090.666666666664</v>
      </c>
      <c r="B6235" s="22">
        <v>44090.75</v>
      </c>
      <c r="C6235" t="s">
        <v>124</v>
      </c>
      <c r="D6235">
        <v>401.29998799999998</v>
      </c>
      <c r="E6235">
        <v>53.939999</v>
      </c>
    </row>
    <row r="6236" spans="1:5" x14ac:dyDescent="0.2">
      <c r="A6236" s="22">
        <v>44090.708333333336</v>
      </c>
      <c r="B6236" s="22">
        <v>44090.791666666664</v>
      </c>
      <c r="C6236" t="s">
        <v>124</v>
      </c>
      <c r="D6236">
        <v>440.42999300000002</v>
      </c>
      <c r="E6236">
        <v>59.200001</v>
      </c>
    </row>
    <row r="6237" spans="1:5" x14ac:dyDescent="0.2">
      <c r="A6237" s="22">
        <v>44090.75</v>
      </c>
      <c r="B6237" s="22">
        <v>44090.833333333336</v>
      </c>
      <c r="C6237" t="s">
        <v>124</v>
      </c>
      <c r="D6237">
        <v>378.82998700000002</v>
      </c>
      <c r="E6237">
        <v>50.919998</v>
      </c>
    </row>
    <row r="6238" spans="1:5" x14ac:dyDescent="0.2">
      <c r="A6238" s="22">
        <v>44090.791666666664</v>
      </c>
      <c r="B6238" s="22">
        <v>44090.875</v>
      </c>
      <c r="C6238" t="s">
        <v>124</v>
      </c>
      <c r="D6238">
        <v>260.17001299999998</v>
      </c>
      <c r="E6238">
        <v>34.970001000000003</v>
      </c>
    </row>
    <row r="6239" spans="1:5" x14ac:dyDescent="0.2">
      <c r="A6239" s="22">
        <v>44090.833333333336</v>
      </c>
      <c r="B6239" s="22">
        <v>44090.916666666664</v>
      </c>
      <c r="C6239" t="s">
        <v>124</v>
      </c>
      <c r="D6239">
        <v>277.04998799999998</v>
      </c>
      <c r="E6239">
        <v>37.240001999999997</v>
      </c>
    </row>
    <row r="6240" spans="1:5" x14ac:dyDescent="0.2">
      <c r="A6240" s="22">
        <v>44090.875</v>
      </c>
      <c r="B6240" s="22">
        <v>44090.958333333336</v>
      </c>
      <c r="C6240" t="s">
        <v>124</v>
      </c>
      <c r="D6240">
        <v>269.32000699999998</v>
      </c>
      <c r="E6240">
        <v>36.200001</v>
      </c>
    </row>
    <row r="6241" spans="1:5" x14ac:dyDescent="0.2">
      <c r="A6241" s="22">
        <v>44090.916666666664</v>
      </c>
      <c r="B6241" s="22">
        <v>44091</v>
      </c>
      <c r="C6241" t="s">
        <v>124</v>
      </c>
      <c r="D6241">
        <v>70.010002</v>
      </c>
      <c r="E6241">
        <v>9.41</v>
      </c>
    </row>
    <row r="6242" spans="1:5" x14ac:dyDescent="0.2">
      <c r="A6242" s="22">
        <v>44090.958333333336</v>
      </c>
      <c r="B6242" s="22">
        <v>44091.041666666664</v>
      </c>
      <c r="C6242" t="s">
        <v>124</v>
      </c>
      <c r="D6242">
        <v>69.709998999999996</v>
      </c>
      <c r="E6242">
        <v>9.3699999999999992</v>
      </c>
    </row>
    <row r="6243" spans="1:5" x14ac:dyDescent="0.2">
      <c r="A6243" s="22">
        <v>44091</v>
      </c>
      <c r="B6243" s="22">
        <v>44091.083333333336</v>
      </c>
      <c r="C6243" t="s">
        <v>124</v>
      </c>
      <c r="D6243">
        <v>70.449996999999996</v>
      </c>
      <c r="E6243">
        <v>9.4700000000000006</v>
      </c>
    </row>
    <row r="6244" spans="1:5" x14ac:dyDescent="0.2">
      <c r="A6244" s="22">
        <v>44091.041666666664</v>
      </c>
      <c r="B6244" s="22">
        <v>44091.125</v>
      </c>
      <c r="C6244" t="s">
        <v>124</v>
      </c>
      <c r="D6244">
        <v>72.459998999999996</v>
      </c>
      <c r="E6244">
        <v>9.74</v>
      </c>
    </row>
    <row r="6245" spans="1:5" x14ac:dyDescent="0.2">
      <c r="A6245" s="22">
        <v>44091.083333333336</v>
      </c>
      <c r="B6245" s="22">
        <v>44091.166666666664</v>
      </c>
      <c r="C6245" t="s">
        <v>124</v>
      </c>
      <c r="D6245">
        <v>191.429993</v>
      </c>
      <c r="E6245">
        <v>25.73</v>
      </c>
    </row>
    <row r="6246" spans="1:5" x14ac:dyDescent="0.2">
      <c r="A6246" s="22">
        <v>44091.125</v>
      </c>
      <c r="B6246" s="22">
        <v>44091.208333333336</v>
      </c>
      <c r="C6246" t="s">
        <v>124</v>
      </c>
      <c r="D6246">
        <v>272</v>
      </c>
      <c r="E6246">
        <v>36.560001</v>
      </c>
    </row>
    <row r="6247" spans="1:5" x14ac:dyDescent="0.2">
      <c r="A6247" s="22">
        <v>44091.166666666664</v>
      </c>
      <c r="B6247" s="22">
        <v>44091.25</v>
      </c>
      <c r="C6247" t="s">
        <v>124</v>
      </c>
      <c r="D6247">
        <v>357.10998499999999</v>
      </c>
      <c r="E6247">
        <v>48</v>
      </c>
    </row>
    <row r="6248" spans="1:5" x14ac:dyDescent="0.2">
      <c r="A6248" s="22">
        <v>44091.208333333336</v>
      </c>
      <c r="B6248" s="22">
        <v>44091.291666666664</v>
      </c>
      <c r="C6248" t="s">
        <v>124</v>
      </c>
      <c r="D6248">
        <v>399.07000699999998</v>
      </c>
      <c r="E6248">
        <v>53.639999000000003</v>
      </c>
    </row>
    <row r="6249" spans="1:5" x14ac:dyDescent="0.2">
      <c r="A6249" s="22">
        <v>44091.25</v>
      </c>
      <c r="B6249" s="22">
        <v>44091.333333333336</v>
      </c>
      <c r="C6249" t="s">
        <v>124</v>
      </c>
      <c r="D6249">
        <v>444.07998700000002</v>
      </c>
      <c r="E6249">
        <v>59.689999</v>
      </c>
    </row>
    <row r="6250" spans="1:5" x14ac:dyDescent="0.2">
      <c r="A6250" s="22">
        <v>44091.291666666664</v>
      </c>
      <c r="B6250" s="22">
        <v>44091.375</v>
      </c>
      <c r="C6250" t="s">
        <v>124</v>
      </c>
      <c r="D6250">
        <v>401.07998700000002</v>
      </c>
      <c r="E6250">
        <v>53.91</v>
      </c>
    </row>
    <row r="6251" spans="1:5" x14ac:dyDescent="0.2">
      <c r="A6251" s="22">
        <v>44091.333333333336</v>
      </c>
      <c r="B6251" s="22">
        <v>44091.416666666664</v>
      </c>
      <c r="C6251" t="s">
        <v>124</v>
      </c>
      <c r="D6251">
        <v>340.73998999999998</v>
      </c>
      <c r="E6251">
        <v>45.799999</v>
      </c>
    </row>
    <row r="6252" spans="1:5" x14ac:dyDescent="0.2">
      <c r="A6252" s="22">
        <v>44091.375</v>
      </c>
      <c r="B6252" s="22">
        <v>44091.458333333336</v>
      </c>
      <c r="C6252" t="s">
        <v>124</v>
      </c>
      <c r="D6252">
        <v>312.47000100000002</v>
      </c>
      <c r="E6252">
        <v>42</v>
      </c>
    </row>
    <row r="6253" spans="1:5" x14ac:dyDescent="0.2">
      <c r="A6253" s="22">
        <v>44091.416666666664</v>
      </c>
      <c r="B6253" s="22">
        <v>44091.5</v>
      </c>
      <c r="C6253" t="s">
        <v>124</v>
      </c>
      <c r="D6253">
        <v>296.76998900000001</v>
      </c>
      <c r="E6253">
        <v>39.889999000000003</v>
      </c>
    </row>
    <row r="6254" spans="1:5" x14ac:dyDescent="0.2">
      <c r="A6254" s="22">
        <v>44091.458333333336</v>
      </c>
      <c r="B6254" s="22">
        <v>44091.541666666664</v>
      </c>
      <c r="C6254" t="s">
        <v>124</v>
      </c>
      <c r="D6254">
        <v>290.67001299999998</v>
      </c>
      <c r="E6254">
        <v>39.700000000000003</v>
      </c>
    </row>
    <row r="6255" spans="1:5" x14ac:dyDescent="0.2">
      <c r="A6255" s="22">
        <v>44091.5</v>
      </c>
      <c r="B6255" s="22">
        <v>44091.583333333336</v>
      </c>
      <c r="C6255" t="s">
        <v>124</v>
      </c>
      <c r="D6255">
        <v>276.01998900000001</v>
      </c>
      <c r="E6255">
        <v>37.999980000000001</v>
      </c>
    </row>
    <row r="6256" spans="1:5" x14ac:dyDescent="0.2">
      <c r="A6256" s="22">
        <v>44091.541666666664</v>
      </c>
      <c r="B6256" s="22">
        <v>44091.625</v>
      </c>
      <c r="C6256" t="s">
        <v>124</v>
      </c>
      <c r="D6256">
        <v>272.73998999999998</v>
      </c>
      <c r="E6256">
        <v>36.659999999999997</v>
      </c>
    </row>
    <row r="6257" spans="1:5" x14ac:dyDescent="0.2">
      <c r="A6257" s="22">
        <v>44091.583333333336</v>
      </c>
      <c r="B6257" s="22">
        <v>44091.666666666664</v>
      </c>
      <c r="C6257" t="s">
        <v>124</v>
      </c>
      <c r="D6257">
        <v>355.17999300000002</v>
      </c>
      <c r="E6257">
        <v>47.740001999999997</v>
      </c>
    </row>
    <row r="6258" spans="1:5" x14ac:dyDescent="0.2">
      <c r="A6258" s="22">
        <v>44091.625</v>
      </c>
      <c r="B6258" s="22">
        <v>44091.708333333336</v>
      </c>
      <c r="C6258" t="s">
        <v>124</v>
      </c>
      <c r="D6258">
        <v>419.82998700000002</v>
      </c>
      <c r="E6258">
        <v>56.43</v>
      </c>
    </row>
    <row r="6259" spans="1:5" x14ac:dyDescent="0.2">
      <c r="A6259" s="22">
        <v>44091.666666666664</v>
      </c>
      <c r="B6259" s="22">
        <v>44091.75</v>
      </c>
      <c r="C6259" t="s">
        <v>124</v>
      </c>
      <c r="D6259">
        <v>494.75</v>
      </c>
      <c r="E6259">
        <v>66.5</v>
      </c>
    </row>
    <row r="6260" spans="1:5" x14ac:dyDescent="0.2">
      <c r="A6260" s="22">
        <v>44091.708333333336</v>
      </c>
      <c r="B6260" s="22">
        <v>44091.791666666664</v>
      </c>
      <c r="C6260" t="s">
        <v>124</v>
      </c>
      <c r="D6260">
        <v>593.98999000000003</v>
      </c>
      <c r="E6260">
        <v>79.839995999999999</v>
      </c>
    </row>
    <row r="6261" spans="1:5" x14ac:dyDescent="0.2">
      <c r="A6261" s="22">
        <v>44091.75</v>
      </c>
      <c r="B6261" s="22">
        <v>44091.833333333336</v>
      </c>
      <c r="C6261" t="s">
        <v>124</v>
      </c>
      <c r="D6261">
        <v>486.85998499999999</v>
      </c>
      <c r="E6261">
        <v>65.440002000000007</v>
      </c>
    </row>
    <row r="6262" spans="1:5" x14ac:dyDescent="0.2">
      <c r="A6262" s="22">
        <v>44091.791666666664</v>
      </c>
      <c r="B6262" s="22">
        <v>44091.875</v>
      </c>
      <c r="C6262" t="s">
        <v>124</v>
      </c>
      <c r="D6262">
        <v>395.72000100000002</v>
      </c>
      <c r="E6262">
        <v>53.189999</v>
      </c>
    </row>
    <row r="6263" spans="1:5" x14ac:dyDescent="0.2">
      <c r="A6263" s="22">
        <v>44091.833333333336</v>
      </c>
      <c r="B6263" s="22">
        <v>44091.916666666664</v>
      </c>
      <c r="C6263" t="s">
        <v>124</v>
      </c>
      <c r="D6263">
        <v>317.52999899999998</v>
      </c>
      <c r="E6263">
        <v>42.68</v>
      </c>
    </row>
    <row r="6264" spans="1:5" x14ac:dyDescent="0.2">
      <c r="A6264" s="22">
        <v>44091.875</v>
      </c>
      <c r="B6264" s="22">
        <v>44091.958333333336</v>
      </c>
      <c r="C6264" t="s">
        <v>124</v>
      </c>
      <c r="D6264">
        <v>274.67999300000002</v>
      </c>
      <c r="E6264">
        <v>36.919998</v>
      </c>
    </row>
    <row r="6265" spans="1:5" x14ac:dyDescent="0.2">
      <c r="A6265" s="22">
        <v>44091.916666666664</v>
      </c>
      <c r="B6265" s="22">
        <v>44092</v>
      </c>
      <c r="C6265" t="s">
        <v>124</v>
      </c>
      <c r="D6265">
        <v>282.26998900000001</v>
      </c>
      <c r="E6265">
        <v>37.939999</v>
      </c>
    </row>
    <row r="6266" spans="1:5" x14ac:dyDescent="0.2">
      <c r="A6266" s="22">
        <v>44091.958333333336</v>
      </c>
      <c r="B6266" s="22">
        <v>44092.041666666664</v>
      </c>
      <c r="C6266" t="s">
        <v>124</v>
      </c>
      <c r="D6266">
        <v>259.42999300000002</v>
      </c>
      <c r="E6266">
        <v>34.869999</v>
      </c>
    </row>
    <row r="6267" spans="1:5" x14ac:dyDescent="0.2">
      <c r="A6267" s="22">
        <v>44092</v>
      </c>
      <c r="B6267" s="22">
        <v>44092.083333333336</v>
      </c>
      <c r="C6267" t="s">
        <v>124</v>
      </c>
      <c r="D6267">
        <v>257.790009</v>
      </c>
      <c r="E6267">
        <v>34.650002000000001</v>
      </c>
    </row>
    <row r="6268" spans="1:5" x14ac:dyDescent="0.2">
      <c r="A6268" s="22">
        <v>44092.041666666664</v>
      </c>
      <c r="B6268" s="22">
        <v>44092.125</v>
      </c>
      <c r="C6268" t="s">
        <v>124</v>
      </c>
      <c r="D6268">
        <v>254.88999899999999</v>
      </c>
      <c r="E6268">
        <v>34.259998000000003</v>
      </c>
    </row>
    <row r="6269" spans="1:5" x14ac:dyDescent="0.2">
      <c r="A6269" s="22">
        <v>44092.083333333336</v>
      </c>
      <c r="B6269" s="22">
        <v>44092.166666666664</v>
      </c>
      <c r="C6269" t="s">
        <v>124</v>
      </c>
      <c r="D6269">
        <v>252.58000200000001</v>
      </c>
      <c r="E6269">
        <v>33.950001</v>
      </c>
    </row>
    <row r="6270" spans="1:5" x14ac:dyDescent="0.2">
      <c r="A6270" s="22">
        <v>44092.125</v>
      </c>
      <c r="B6270" s="22">
        <v>44092.208333333336</v>
      </c>
      <c r="C6270" t="s">
        <v>124</v>
      </c>
      <c r="D6270">
        <v>274.52999899999998</v>
      </c>
      <c r="E6270">
        <v>36.900002000000001</v>
      </c>
    </row>
    <row r="6271" spans="1:5" x14ac:dyDescent="0.2">
      <c r="A6271" s="22">
        <v>44092.166666666664</v>
      </c>
      <c r="B6271" s="22">
        <v>44092.25</v>
      </c>
      <c r="C6271" t="s">
        <v>124</v>
      </c>
      <c r="D6271">
        <v>334.94000199999999</v>
      </c>
      <c r="E6271">
        <v>45.2</v>
      </c>
    </row>
    <row r="6272" spans="1:5" x14ac:dyDescent="0.2">
      <c r="A6272" s="22">
        <v>44092.208333333336</v>
      </c>
      <c r="B6272" s="22">
        <v>44092.291666666664</v>
      </c>
      <c r="C6272" t="s">
        <v>124</v>
      </c>
      <c r="D6272">
        <v>394.459991</v>
      </c>
      <c r="E6272">
        <v>53.2</v>
      </c>
    </row>
    <row r="6273" spans="1:5" x14ac:dyDescent="0.2">
      <c r="A6273" s="22">
        <v>44092.25</v>
      </c>
      <c r="B6273" s="22">
        <v>44092.333333333336</v>
      </c>
      <c r="C6273" t="s">
        <v>124</v>
      </c>
      <c r="D6273">
        <v>432.32998700000002</v>
      </c>
      <c r="E6273">
        <v>58.110000999999997</v>
      </c>
    </row>
    <row r="6274" spans="1:5" x14ac:dyDescent="0.2">
      <c r="A6274" s="22">
        <v>44092.291666666664</v>
      </c>
      <c r="B6274" s="22">
        <v>44092.375</v>
      </c>
      <c r="C6274" t="s">
        <v>124</v>
      </c>
      <c r="D6274">
        <v>392.75</v>
      </c>
      <c r="E6274">
        <v>52.790000999999997</v>
      </c>
    </row>
    <row r="6275" spans="1:5" x14ac:dyDescent="0.2">
      <c r="A6275" s="22">
        <v>44092.333333333336</v>
      </c>
      <c r="B6275" s="22">
        <v>44092.416666666664</v>
      </c>
      <c r="C6275" t="s">
        <v>124</v>
      </c>
      <c r="D6275">
        <v>332.33999599999999</v>
      </c>
      <c r="E6275">
        <v>44.669998</v>
      </c>
    </row>
    <row r="6276" spans="1:5" x14ac:dyDescent="0.2">
      <c r="A6276" s="22">
        <v>44092.375</v>
      </c>
      <c r="B6276" s="22">
        <v>44092.458333333336</v>
      </c>
      <c r="C6276" t="s">
        <v>124</v>
      </c>
      <c r="D6276">
        <v>285.32000699999998</v>
      </c>
      <c r="E6276">
        <v>38.349997999999999</v>
      </c>
    </row>
    <row r="6277" spans="1:5" x14ac:dyDescent="0.2">
      <c r="A6277" s="22">
        <v>44092.416666666664</v>
      </c>
      <c r="B6277" s="22">
        <v>44092.5</v>
      </c>
      <c r="C6277" t="s">
        <v>124</v>
      </c>
      <c r="D6277">
        <v>259.57998700000002</v>
      </c>
      <c r="E6277">
        <v>34.889999000000003</v>
      </c>
    </row>
    <row r="6278" spans="1:5" x14ac:dyDescent="0.2">
      <c r="A6278" s="22">
        <v>44092.458333333336</v>
      </c>
      <c r="B6278" s="22">
        <v>44092.541666666664</v>
      </c>
      <c r="C6278" t="s">
        <v>124</v>
      </c>
      <c r="D6278">
        <v>256.75</v>
      </c>
      <c r="E6278">
        <v>34.509998000000003</v>
      </c>
    </row>
    <row r="6279" spans="1:5" x14ac:dyDescent="0.2">
      <c r="A6279" s="22">
        <v>44092.5</v>
      </c>
      <c r="B6279" s="22">
        <v>44092.583333333336</v>
      </c>
      <c r="C6279" t="s">
        <v>124</v>
      </c>
      <c r="D6279">
        <v>213.529999</v>
      </c>
      <c r="E6279">
        <v>28.700001</v>
      </c>
    </row>
    <row r="6280" spans="1:5" x14ac:dyDescent="0.2">
      <c r="A6280" s="22">
        <v>44092.541666666664</v>
      </c>
      <c r="B6280" s="22">
        <v>44092.625</v>
      </c>
      <c r="C6280" t="s">
        <v>124</v>
      </c>
      <c r="D6280">
        <v>232.35000600000001</v>
      </c>
      <c r="E6280">
        <v>31.23</v>
      </c>
    </row>
    <row r="6281" spans="1:5" x14ac:dyDescent="0.2">
      <c r="A6281" s="22">
        <v>44092.583333333336</v>
      </c>
      <c r="B6281" s="22">
        <v>44092.666666666664</v>
      </c>
      <c r="C6281" t="s">
        <v>124</v>
      </c>
      <c r="D6281">
        <v>247.38000500000001</v>
      </c>
      <c r="E6281">
        <v>33.25</v>
      </c>
    </row>
    <row r="6282" spans="1:5" x14ac:dyDescent="0.2">
      <c r="A6282" s="22">
        <v>44092.625</v>
      </c>
      <c r="B6282" s="22">
        <v>44092.708333333336</v>
      </c>
      <c r="C6282" t="s">
        <v>124</v>
      </c>
      <c r="D6282">
        <v>340.75</v>
      </c>
      <c r="E6282">
        <v>45.799999</v>
      </c>
    </row>
    <row r="6283" spans="1:5" x14ac:dyDescent="0.2">
      <c r="A6283" s="22">
        <v>44092.666666666664</v>
      </c>
      <c r="B6283" s="22">
        <v>44092.75</v>
      </c>
      <c r="C6283" t="s">
        <v>124</v>
      </c>
      <c r="D6283">
        <v>394.91000400000001</v>
      </c>
      <c r="E6283">
        <v>53.800020000000004</v>
      </c>
    </row>
    <row r="6284" spans="1:5" x14ac:dyDescent="0.2">
      <c r="A6284" s="22">
        <v>44092.708333333336</v>
      </c>
      <c r="B6284" s="22">
        <v>44092.791666666664</v>
      </c>
      <c r="C6284" t="s">
        <v>124</v>
      </c>
      <c r="D6284">
        <v>418.26998900000001</v>
      </c>
      <c r="E6284">
        <v>56.220001000000003</v>
      </c>
    </row>
    <row r="6285" spans="1:5" x14ac:dyDescent="0.2">
      <c r="A6285" s="22">
        <v>44092.75</v>
      </c>
      <c r="B6285" s="22">
        <v>44092.833333333336</v>
      </c>
      <c r="C6285" t="s">
        <v>124</v>
      </c>
      <c r="D6285">
        <v>385.67999300000002</v>
      </c>
      <c r="E6285">
        <v>51.84</v>
      </c>
    </row>
    <row r="6286" spans="1:5" x14ac:dyDescent="0.2">
      <c r="A6286" s="22">
        <v>44092.791666666664</v>
      </c>
      <c r="B6286" s="22">
        <v>44092.875</v>
      </c>
      <c r="C6286" t="s">
        <v>124</v>
      </c>
      <c r="D6286">
        <v>338.51998900000001</v>
      </c>
      <c r="E6286">
        <v>45.5</v>
      </c>
    </row>
    <row r="6287" spans="1:5" x14ac:dyDescent="0.2">
      <c r="A6287" s="22">
        <v>44092.833333333336</v>
      </c>
      <c r="B6287" s="22">
        <v>44092.916666666664</v>
      </c>
      <c r="C6287" t="s">
        <v>124</v>
      </c>
      <c r="D6287">
        <v>261.14001500000001</v>
      </c>
      <c r="E6287">
        <v>35.999980000000001</v>
      </c>
    </row>
    <row r="6288" spans="1:5" x14ac:dyDescent="0.2">
      <c r="A6288" s="22">
        <v>44092.875</v>
      </c>
      <c r="B6288" s="22">
        <v>44092.958333333336</v>
      </c>
      <c r="C6288" t="s">
        <v>124</v>
      </c>
      <c r="D6288">
        <v>249.759995</v>
      </c>
      <c r="E6288">
        <v>33.57</v>
      </c>
    </row>
    <row r="6289" spans="1:5" x14ac:dyDescent="0.2">
      <c r="A6289" s="22">
        <v>44092.916666666664</v>
      </c>
      <c r="B6289" s="22">
        <v>44093</v>
      </c>
      <c r="C6289" t="s">
        <v>124</v>
      </c>
      <c r="D6289">
        <v>243.14999399999999</v>
      </c>
      <c r="E6289">
        <v>32.68</v>
      </c>
    </row>
    <row r="6290" spans="1:5" x14ac:dyDescent="0.2">
      <c r="A6290" s="22">
        <v>44092.958333333336</v>
      </c>
      <c r="B6290" s="22">
        <v>44093.041666666664</v>
      </c>
      <c r="C6290" t="s">
        <v>124</v>
      </c>
      <c r="D6290">
        <v>227.009995</v>
      </c>
      <c r="E6290">
        <v>30.51</v>
      </c>
    </row>
    <row r="6291" spans="1:5" x14ac:dyDescent="0.2">
      <c r="A6291" s="22">
        <v>44093</v>
      </c>
      <c r="B6291" s="22">
        <v>44093.083333333336</v>
      </c>
      <c r="C6291" t="s">
        <v>124</v>
      </c>
      <c r="D6291">
        <v>240.470001</v>
      </c>
      <c r="E6291">
        <v>32.32</v>
      </c>
    </row>
    <row r="6292" spans="1:5" x14ac:dyDescent="0.2">
      <c r="A6292" s="22">
        <v>44093.041666666664</v>
      </c>
      <c r="B6292" s="22">
        <v>44093.125</v>
      </c>
      <c r="C6292" t="s">
        <v>124</v>
      </c>
      <c r="D6292">
        <v>237.199997</v>
      </c>
      <c r="E6292">
        <v>31.879999000000002</v>
      </c>
    </row>
    <row r="6293" spans="1:5" x14ac:dyDescent="0.2">
      <c r="A6293" s="22">
        <v>44093.083333333336</v>
      </c>
      <c r="B6293" s="22">
        <v>44093.166666666664</v>
      </c>
      <c r="C6293" t="s">
        <v>124</v>
      </c>
      <c r="D6293">
        <v>232.58999600000001</v>
      </c>
      <c r="E6293">
        <v>31.26</v>
      </c>
    </row>
    <row r="6294" spans="1:5" x14ac:dyDescent="0.2">
      <c r="A6294" s="22">
        <v>44093.125</v>
      </c>
      <c r="B6294" s="22">
        <v>44093.208333333336</v>
      </c>
      <c r="C6294" t="s">
        <v>124</v>
      </c>
      <c r="D6294">
        <v>228.78999300000001</v>
      </c>
      <c r="E6294">
        <v>30.75</v>
      </c>
    </row>
    <row r="6295" spans="1:5" x14ac:dyDescent="0.2">
      <c r="A6295" s="22">
        <v>44093.166666666664</v>
      </c>
      <c r="B6295" s="22">
        <v>44093.25</v>
      </c>
      <c r="C6295" t="s">
        <v>124</v>
      </c>
      <c r="D6295">
        <v>255.279999</v>
      </c>
      <c r="E6295">
        <v>34.310001</v>
      </c>
    </row>
    <row r="6296" spans="1:5" x14ac:dyDescent="0.2">
      <c r="A6296" s="22">
        <v>44093.208333333336</v>
      </c>
      <c r="B6296" s="22">
        <v>44093.291666666664</v>
      </c>
      <c r="C6296" t="s">
        <v>124</v>
      </c>
      <c r="D6296">
        <v>275.44000199999999</v>
      </c>
      <c r="E6296">
        <v>37.200000000000003</v>
      </c>
    </row>
    <row r="6297" spans="1:5" x14ac:dyDescent="0.2">
      <c r="A6297" s="22">
        <v>44093.25</v>
      </c>
      <c r="B6297" s="22">
        <v>44093.333333333336</v>
      </c>
      <c r="C6297" t="s">
        <v>124</v>
      </c>
      <c r="D6297">
        <v>295.82998700000002</v>
      </c>
      <c r="E6297">
        <v>39.759998000000003</v>
      </c>
    </row>
    <row r="6298" spans="1:5" x14ac:dyDescent="0.2">
      <c r="A6298" s="22">
        <v>44093.291666666664</v>
      </c>
      <c r="B6298" s="22">
        <v>44093.375</v>
      </c>
      <c r="C6298" t="s">
        <v>124</v>
      </c>
      <c r="D6298">
        <v>273.66000400000001</v>
      </c>
      <c r="E6298">
        <v>36.779998999999997</v>
      </c>
    </row>
    <row r="6299" spans="1:5" x14ac:dyDescent="0.2">
      <c r="A6299" s="22">
        <v>44093.333333333336</v>
      </c>
      <c r="B6299" s="22">
        <v>44093.416666666664</v>
      </c>
      <c r="C6299" t="s">
        <v>124</v>
      </c>
      <c r="D6299">
        <v>249.85000600000001</v>
      </c>
      <c r="E6299">
        <v>33.580002</v>
      </c>
    </row>
    <row r="6300" spans="1:5" x14ac:dyDescent="0.2">
      <c r="A6300" s="22">
        <v>44093.375</v>
      </c>
      <c r="B6300" s="22">
        <v>44093.458333333336</v>
      </c>
      <c r="C6300" t="s">
        <v>124</v>
      </c>
      <c r="D6300">
        <v>242.259995</v>
      </c>
      <c r="E6300">
        <v>32.560001</v>
      </c>
    </row>
    <row r="6301" spans="1:5" x14ac:dyDescent="0.2">
      <c r="A6301" s="22">
        <v>44093.416666666664</v>
      </c>
      <c r="B6301" s="22">
        <v>44093.5</v>
      </c>
      <c r="C6301" t="s">
        <v>124</v>
      </c>
      <c r="D6301">
        <v>235.63999899999999</v>
      </c>
      <c r="E6301">
        <v>31.67</v>
      </c>
    </row>
    <row r="6302" spans="1:5" x14ac:dyDescent="0.2">
      <c r="A6302" s="22">
        <v>44093.458333333336</v>
      </c>
      <c r="B6302" s="22">
        <v>44093.541666666664</v>
      </c>
      <c r="C6302" t="s">
        <v>124</v>
      </c>
      <c r="D6302">
        <v>202.75</v>
      </c>
      <c r="E6302">
        <v>27.25</v>
      </c>
    </row>
    <row r="6303" spans="1:5" x14ac:dyDescent="0.2">
      <c r="A6303" s="22">
        <v>44093.5</v>
      </c>
      <c r="B6303" s="22">
        <v>44093.583333333336</v>
      </c>
      <c r="C6303" t="s">
        <v>124</v>
      </c>
      <c r="D6303">
        <v>202.38000500000001</v>
      </c>
      <c r="E6303">
        <v>27.200001</v>
      </c>
    </row>
    <row r="6304" spans="1:5" x14ac:dyDescent="0.2">
      <c r="A6304" s="22">
        <v>44093.541666666664</v>
      </c>
      <c r="B6304" s="22">
        <v>44093.625</v>
      </c>
      <c r="C6304" t="s">
        <v>124</v>
      </c>
      <c r="D6304">
        <v>223.21000699999999</v>
      </c>
      <c r="E6304">
        <v>30</v>
      </c>
    </row>
    <row r="6305" spans="1:5" x14ac:dyDescent="0.2">
      <c r="A6305" s="22">
        <v>44093.583333333336</v>
      </c>
      <c r="B6305" s="22">
        <v>44093.666666666664</v>
      </c>
      <c r="C6305" t="s">
        <v>124</v>
      </c>
      <c r="D6305">
        <v>260.33999599999999</v>
      </c>
      <c r="E6305">
        <v>34.990001999999997</v>
      </c>
    </row>
    <row r="6306" spans="1:5" x14ac:dyDescent="0.2">
      <c r="A6306" s="22">
        <v>44093.625</v>
      </c>
      <c r="B6306" s="22">
        <v>44093.708333333336</v>
      </c>
      <c r="C6306" t="s">
        <v>124</v>
      </c>
      <c r="D6306">
        <v>302.82000699999998</v>
      </c>
      <c r="E6306">
        <v>40.700001</v>
      </c>
    </row>
    <row r="6307" spans="1:5" x14ac:dyDescent="0.2">
      <c r="A6307" s="22">
        <v>44093.666666666664</v>
      </c>
      <c r="B6307" s="22">
        <v>44093.75</v>
      </c>
      <c r="C6307" t="s">
        <v>124</v>
      </c>
      <c r="D6307">
        <v>356.76998900000001</v>
      </c>
      <c r="E6307">
        <v>47.950001</v>
      </c>
    </row>
    <row r="6308" spans="1:5" x14ac:dyDescent="0.2">
      <c r="A6308" s="22">
        <v>44093.708333333336</v>
      </c>
      <c r="B6308" s="22">
        <v>44093.791666666664</v>
      </c>
      <c r="C6308" t="s">
        <v>124</v>
      </c>
      <c r="D6308">
        <v>379.60998499999999</v>
      </c>
      <c r="E6308">
        <v>51.2</v>
      </c>
    </row>
    <row r="6309" spans="1:5" x14ac:dyDescent="0.2">
      <c r="A6309" s="22">
        <v>44093.75</v>
      </c>
      <c r="B6309" s="22">
        <v>44093.833333333336</v>
      </c>
      <c r="C6309" t="s">
        <v>124</v>
      </c>
      <c r="D6309">
        <v>379.82998700000002</v>
      </c>
      <c r="E6309">
        <v>51.499989999999997</v>
      </c>
    </row>
    <row r="6310" spans="1:5" x14ac:dyDescent="0.2">
      <c r="A6310" s="22">
        <v>44093.791666666664</v>
      </c>
      <c r="B6310" s="22">
        <v>44093.875</v>
      </c>
      <c r="C6310" t="s">
        <v>124</v>
      </c>
      <c r="D6310">
        <v>330.42999300000002</v>
      </c>
      <c r="E6310">
        <v>44.41</v>
      </c>
    </row>
    <row r="6311" spans="1:5" x14ac:dyDescent="0.2">
      <c r="A6311" s="22">
        <v>44093.833333333336</v>
      </c>
      <c r="B6311" s="22">
        <v>44093.916666666664</v>
      </c>
      <c r="C6311" t="s">
        <v>124</v>
      </c>
      <c r="D6311">
        <v>295.67999300000002</v>
      </c>
      <c r="E6311">
        <v>39.740001999999997</v>
      </c>
    </row>
    <row r="6312" spans="1:5" x14ac:dyDescent="0.2">
      <c r="A6312" s="22">
        <v>44093.875</v>
      </c>
      <c r="B6312" s="22">
        <v>44093.958333333336</v>
      </c>
      <c r="C6312" t="s">
        <v>124</v>
      </c>
      <c r="D6312">
        <v>251.41000399999999</v>
      </c>
      <c r="E6312">
        <v>33.790000999999997</v>
      </c>
    </row>
    <row r="6313" spans="1:5" x14ac:dyDescent="0.2">
      <c r="A6313" s="22">
        <v>44093.916666666664</v>
      </c>
      <c r="B6313" s="22">
        <v>44094</v>
      </c>
      <c r="C6313" t="s">
        <v>124</v>
      </c>
      <c r="D6313">
        <v>280.85998499999999</v>
      </c>
      <c r="E6313">
        <v>37.75</v>
      </c>
    </row>
    <row r="6314" spans="1:5" x14ac:dyDescent="0.2">
      <c r="A6314" s="22">
        <v>44093.958333333336</v>
      </c>
      <c r="B6314" s="22">
        <v>44094.041666666664</v>
      </c>
      <c r="C6314" t="s">
        <v>124</v>
      </c>
      <c r="D6314">
        <v>273.42001299999998</v>
      </c>
      <c r="E6314">
        <v>36.75</v>
      </c>
    </row>
    <row r="6315" spans="1:5" x14ac:dyDescent="0.2">
      <c r="A6315" s="22">
        <v>44094</v>
      </c>
      <c r="B6315" s="22">
        <v>44094.083333333336</v>
      </c>
      <c r="C6315" t="s">
        <v>124</v>
      </c>
      <c r="D6315">
        <v>263.07998700000002</v>
      </c>
      <c r="E6315">
        <v>35.360000999999997</v>
      </c>
    </row>
    <row r="6316" spans="1:5" x14ac:dyDescent="0.2">
      <c r="A6316" s="22">
        <v>44094.041666666664</v>
      </c>
      <c r="B6316" s="22">
        <v>44094.125</v>
      </c>
      <c r="C6316" t="s">
        <v>124</v>
      </c>
      <c r="D6316">
        <v>255.94000199999999</v>
      </c>
      <c r="E6316">
        <v>34.400002000000001</v>
      </c>
    </row>
    <row r="6317" spans="1:5" x14ac:dyDescent="0.2">
      <c r="A6317" s="22">
        <v>44094.083333333336</v>
      </c>
      <c r="B6317" s="22">
        <v>44094.166666666664</v>
      </c>
      <c r="C6317" t="s">
        <v>124</v>
      </c>
      <c r="D6317">
        <v>254.520004</v>
      </c>
      <c r="E6317">
        <v>34.209999000000003</v>
      </c>
    </row>
    <row r="6318" spans="1:5" x14ac:dyDescent="0.2">
      <c r="A6318" s="22">
        <v>44094.125</v>
      </c>
      <c r="B6318" s="22">
        <v>44094.208333333336</v>
      </c>
      <c r="C6318" t="s">
        <v>124</v>
      </c>
      <c r="D6318">
        <v>254.449997</v>
      </c>
      <c r="E6318">
        <v>34.200001</v>
      </c>
    </row>
    <row r="6319" spans="1:5" x14ac:dyDescent="0.2">
      <c r="A6319" s="22">
        <v>44094.166666666664</v>
      </c>
      <c r="B6319" s="22">
        <v>44094.25</v>
      </c>
      <c r="C6319" t="s">
        <v>124</v>
      </c>
      <c r="D6319">
        <v>258.91000400000001</v>
      </c>
      <c r="E6319">
        <v>34.799999</v>
      </c>
    </row>
    <row r="6320" spans="1:5" x14ac:dyDescent="0.2">
      <c r="A6320" s="22">
        <v>44094.208333333336</v>
      </c>
      <c r="B6320" s="22">
        <v>44094.291666666664</v>
      </c>
      <c r="C6320" t="s">
        <v>124</v>
      </c>
      <c r="D6320">
        <v>256.67999300000002</v>
      </c>
      <c r="E6320">
        <v>34.5</v>
      </c>
    </row>
    <row r="6321" spans="1:5" x14ac:dyDescent="0.2">
      <c r="A6321" s="22">
        <v>44094.25</v>
      </c>
      <c r="B6321" s="22">
        <v>44094.333333333336</v>
      </c>
      <c r="C6321" t="s">
        <v>124</v>
      </c>
      <c r="D6321">
        <v>260.76998900000001</v>
      </c>
      <c r="E6321">
        <v>35.499989999999997</v>
      </c>
    </row>
    <row r="6322" spans="1:5" x14ac:dyDescent="0.2">
      <c r="A6322" s="22">
        <v>44094.291666666664</v>
      </c>
      <c r="B6322" s="22">
        <v>44094.375</v>
      </c>
      <c r="C6322" t="s">
        <v>124</v>
      </c>
      <c r="D6322">
        <v>273.42001299999998</v>
      </c>
      <c r="E6322">
        <v>36.75</v>
      </c>
    </row>
    <row r="6323" spans="1:5" x14ac:dyDescent="0.2">
      <c r="A6323" s="22">
        <v>44094.333333333336</v>
      </c>
      <c r="B6323" s="22">
        <v>44094.416666666664</v>
      </c>
      <c r="C6323" t="s">
        <v>124</v>
      </c>
      <c r="D6323">
        <v>254.449997</v>
      </c>
      <c r="E6323">
        <v>34.200001</v>
      </c>
    </row>
    <row r="6324" spans="1:5" x14ac:dyDescent="0.2">
      <c r="A6324" s="22">
        <v>44094.375</v>
      </c>
      <c r="B6324" s="22">
        <v>44094.458333333336</v>
      </c>
      <c r="C6324" t="s">
        <v>124</v>
      </c>
      <c r="D6324">
        <v>210.179993</v>
      </c>
      <c r="E6324">
        <v>28.25</v>
      </c>
    </row>
    <row r="6325" spans="1:5" x14ac:dyDescent="0.2">
      <c r="A6325" s="22">
        <v>44094.416666666664</v>
      </c>
      <c r="B6325" s="22">
        <v>44094.5</v>
      </c>
      <c r="C6325" t="s">
        <v>124</v>
      </c>
      <c r="D6325">
        <v>195.60000600000001</v>
      </c>
      <c r="E6325">
        <v>26.290001</v>
      </c>
    </row>
    <row r="6326" spans="1:5" x14ac:dyDescent="0.2">
      <c r="A6326" s="22">
        <v>44094.458333333336</v>
      </c>
      <c r="B6326" s="22">
        <v>44094.541666666664</v>
      </c>
      <c r="C6326" t="s">
        <v>124</v>
      </c>
      <c r="D6326">
        <v>200.88000500000001</v>
      </c>
      <c r="E6326">
        <v>27</v>
      </c>
    </row>
    <row r="6327" spans="1:5" x14ac:dyDescent="0.2">
      <c r="A6327" s="22">
        <v>44094.5</v>
      </c>
      <c r="B6327" s="22">
        <v>44094.583333333336</v>
      </c>
      <c r="C6327" t="s">
        <v>124</v>
      </c>
      <c r="D6327">
        <v>233.16999799999999</v>
      </c>
      <c r="E6327">
        <v>31.34</v>
      </c>
    </row>
    <row r="6328" spans="1:5" x14ac:dyDescent="0.2">
      <c r="A6328" s="22">
        <v>44094.541666666664</v>
      </c>
      <c r="B6328" s="22">
        <v>44094.625</v>
      </c>
      <c r="C6328" t="s">
        <v>124</v>
      </c>
      <c r="D6328">
        <v>245.14999399999999</v>
      </c>
      <c r="E6328">
        <v>32.950001</v>
      </c>
    </row>
    <row r="6329" spans="1:5" x14ac:dyDescent="0.2">
      <c r="A6329" s="22">
        <v>44094.583333333336</v>
      </c>
      <c r="B6329" s="22">
        <v>44094.666666666664</v>
      </c>
      <c r="C6329" t="s">
        <v>124</v>
      </c>
      <c r="D6329">
        <v>178.63000500000001</v>
      </c>
      <c r="E6329">
        <v>24.1</v>
      </c>
    </row>
    <row r="6330" spans="1:5" x14ac:dyDescent="0.2">
      <c r="A6330" s="22">
        <v>44094.625</v>
      </c>
      <c r="B6330" s="22">
        <v>44094.708333333336</v>
      </c>
      <c r="C6330" t="s">
        <v>124</v>
      </c>
      <c r="D6330">
        <v>285.02999899999998</v>
      </c>
      <c r="E6330">
        <v>38.310001</v>
      </c>
    </row>
    <row r="6331" spans="1:5" x14ac:dyDescent="0.2">
      <c r="A6331" s="22">
        <v>44094.666666666664</v>
      </c>
      <c r="B6331" s="22">
        <v>44094.75</v>
      </c>
      <c r="C6331" t="s">
        <v>124</v>
      </c>
      <c r="D6331">
        <v>334.13000499999998</v>
      </c>
      <c r="E6331">
        <v>44.91</v>
      </c>
    </row>
    <row r="6332" spans="1:5" x14ac:dyDescent="0.2">
      <c r="A6332" s="22">
        <v>44094.708333333336</v>
      </c>
      <c r="B6332" s="22">
        <v>44094.791666666664</v>
      </c>
      <c r="C6332" t="s">
        <v>124</v>
      </c>
      <c r="D6332">
        <v>384.64999399999999</v>
      </c>
      <c r="E6332">
        <v>51.700001</v>
      </c>
    </row>
    <row r="6333" spans="1:5" x14ac:dyDescent="0.2">
      <c r="A6333" s="22">
        <v>44094.75</v>
      </c>
      <c r="B6333" s="22">
        <v>44094.833333333336</v>
      </c>
      <c r="C6333" t="s">
        <v>124</v>
      </c>
      <c r="D6333">
        <v>386.209991</v>
      </c>
      <c r="E6333">
        <v>51.91</v>
      </c>
    </row>
    <row r="6334" spans="1:5" x14ac:dyDescent="0.2">
      <c r="A6334" s="22">
        <v>44094.791666666664</v>
      </c>
      <c r="B6334" s="22">
        <v>44094.875</v>
      </c>
      <c r="C6334" t="s">
        <v>124</v>
      </c>
      <c r="D6334">
        <v>341.57000699999998</v>
      </c>
      <c r="E6334">
        <v>45.91</v>
      </c>
    </row>
    <row r="6335" spans="1:5" x14ac:dyDescent="0.2">
      <c r="A6335" s="22">
        <v>44094.833333333336</v>
      </c>
      <c r="B6335" s="22">
        <v>44094.916666666664</v>
      </c>
      <c r="C6335" t="s">
        <v>124</v>
      </c>
      <c r="D6335">
        <v>325.13000499999998</v>
      </c>
      <c r="E6335">
        <v>43.700001</v>
      </c>
    </row>
    <row r="6336" spans="1:5" x14ac:dyDescent="0.2">
      <c r="A6336" s="22">
        <v>44094.875</v>
      </c>
      <c r="B6336" s="22">
        <v>44094.958333333336</v>
      </c>
      <c r="C6336" t="s">
        <v>124</v>
      </c>
      <c r="D6336">
        <v>268.44000199999999</v>
      </c>
      <c r="E6336">
        <v>36.800020000000004</v>
      </c>
    </row>
    <row r="6337" spans="1:5" x14ac:dyDescent="0.2">
      <c r="A6337" s="22">
        <v>44094.916666666664</v>
      </c>
      <c r="B6337" s="22">
        <v>44095</v>
      </c>
      <c r="C6337" t="s">
        <v>124</v>
      </c>
      <c r="D6337">
        <v>275.95001200000002</v>
      </c>
      <c r="E6337">
        <v>37.9</v>
      </c>
    </row>
    <row r="6338" spans="1:5" x14ac:dyDescent="0.2">
      <c r="A6338" s="22">
        <v>44094.958333333336</v>
      </c>
      <c r="B6338" s="22">
        <v>44095.041666666664</v>
      </c>
      <c r="C6338" t="s">
        <v>124</v>
      </c>
      <c r="D6338">
        <v>262.77999899999998</v>
      </c>
      <c r="E6338">
        <v>35.32</v>
      </c>
    </row>
    <row r="6339" spans="1:5" x14ac:dyDescent="0.2">
      <c r="A6339" s="22">
        <v>44095</v>
      </c>
      <c r="B6339" s="22">
        <v>44095.083333333336</v>
      </c>
      <c r="C6339" t="s">
        <v>124</v>
      </c>
      <c r="D6339">
        <v>264.85998499999999</v>
      </c>
      <c r="E6339">
        <v>35.599997999999999</v>
      </c>
    </row>
    <row r="6340" spans="1:5" x14ac:dyDescent="0.2">
      <c r="A6340" s="22">
        <v>44095.041666666664</v>
      </c>
      <c r="B6340" s="22">
        <v>44095.125</v>
      </c>
      <c r="C6340" t="s">
        <v>124</v>
      </c>
      <c r="D6340">
        <v>245</v>
      </c>
      <c r="E6340">
        <v>32.93</v>
      </c>
    </row>
    <row r="6341" spans="1:5" x14ac:dyDescent="0.2">
      <c r="A6341" s="22">
        <v>44095.083333333336</v>
      </c>
      <c r="B6341" s="22">
        <v>44095.166666666664</v>
      </c>
      <c r="C6341" t="s">
        <v>124</v>
      </c>
      <c r="D6341">
        <v>206.08999600000001</v>
      </c>
      <c r="E6341">
        <v>27.700001</v>
      </c>
    </row>
    <row r="6342" spans="1:5" x14ac:dyDescent="0.2">
      <c r="A6342" s="22">
        <v>44095.125</v>
      </c>
      <c r="B6342" s="22">
        <v>44095.208333333336</v>
      </c>
      <c r="C6342" t="s">
        <v>124</v>
      </c>
      <c r="D6342">
        <v>291.86999500000002</v>
      </c>
      <c r="E6342">
        <v>39.229999999999997</v>
      </c>
    </row>
    <row r="6343" spans="1:5" x14ac:dyDescent="0.2">
      <c r="A6343" s="22">
        <v>44095.166666666664</v>
      </c>
      <c r="B6343" s="22">
        <v>44095.25</v>
      </c>
      <c r="C6343" t="s">
        <v>124</v>
      </c>
      <c r="D6343">
        <v>404.44000199999999</v>
      </c>
      <c r="E6343">
        <v>54.360000999999997</v>
      </c>
    </row>
    <row r="6344" spans="1:5" x14ac:dyDescent="0.2">
      <c r="A6344" s="22">
        <v>44095.208333333336</v>
      </c>
      <c r="B6344" s="22">
        <v>44095.291666666664</v>
      </c>
      <c r="C6344" t="s">
        <v>124</v>
      </c>
      <c r="D6344">
        <v>544.53002900000001</v>
      </c>
      <c r="E6344">
        <v>73.190002000000007</v>
      </c>
    </row>
    <row r="6345" spans="1:5" x14ac:dyDescent="0.2">
      <c r="A6345" s="22">
        <v>44095.25</v>
      </c>
      <c r="B6345" s="22">
        <v>44095.333333333336</v>
      </c>
      <c r="C6345" t="s">
        <v>124</v>
      </c>
      <c r="D6345">
        <v>632.40002400000003</v>
      </c>
      <c r="E6345">
        <v>85</v>
      </c>
    </row>
    <row r="6346" spans="1:5" x14ac:dyDescent="0.2">
      <c r="A6346" s="22">
        <v>44095.291666666664</v>
      </c>
      <c r="B6346" s="22">
        <v>44095.375</v>
      </c>
      <c r="C6346" t="s">
        <v>124</v>
      </c>
      <c r="D6346">
        <v>536.34997599999997</v>
      </c>
      <c r="E6346">
        <v>72.899959999999993</v>
      </c>
    </row>
    <row r="6347" spans="1:5" x14ac:dyDescent="0.2">
      <c r="A6347" s="22">
        <v>44095.333333333336</v>
      </c>
      <c r="B6347" s="22">
        <v>44095.416666666664</v>
      </c>
      <c r="C6347" t="s">
        <v>124</v>
      </c>
      <c r="D6347">
        <v>404.73998999999998</v>
      </c>
      <c r="E6347">
        <v>54.400002000000001</v>
      </c>
    </row>
    <row r="6348" spans="1:5" x14ac:dyDescent="0.2">
      <c r="A6348" s="22">
        <v>44095.375</v>
      </c>
      <c r="B6348" s="22">
        <v>44095.458333333336</v>
      </c>
      <c r="C6348" t="s">
        <v>124</v>
      </c>
      <c r="D6348">
        <v>358.08999599999999</v>
      </c>
      <c r="E6348">
        <v>48.130001</v>
      </c>
    </row>
    <row r="6349" spans="1:5" x14ac:dyDescent="0.2">
      <c r="A6349" s="22">
        <v>44095.416666666664</v>
      </c>
      <c r="B6349" s="22">
        <v>44095.5</v>
      </c>
      <c r="C6349" t="s">
        <v>124</v>
      </c>
      <c r="D6349">
        <v>329.22000100000002</v>
      </c>
      <c r="E6349">
        <v>44.25</v>
      </c>
    </row>
    <row r="6350" spans="1:5" x14ac:dyDescent="0.2">
      <c r="A6350" s="22">
        <v>44095.458333333336</v>
      </c>
      <c r="B6350" s="22">
        <v>44095.541666666664</v>
      </c>
      <c r="C6350" t="s">
        <v>124</v>
      </c>
      <c r="D6350">
        <v>304.89001500000001</v>
      </c>
      <c r="E6350">
        <v>40.98</v>
      </c>
    </row>
    <row r="6351" spans="1:5" x14ac:dyDescent="0.2">
      <c r="A6351" s="22">
        <v>44095.5</v>
      </c>
      <c r="B6351" s="22">
        <v>44095.583333333336</v>
      </c>
      <c r="C6351" t="s">
        <v>124</v>
      </c>
      <c r="D6351">
        <v>327.42999300000002</v>
      </c>
      <c r="E6351">
        <v>44.9998</v>
      </c>
    </row>
    <row r="6352" spans="1:5" x14ac:dyDescent="0.2">
      <c r="A6352" s="22">
        <v>44095.541666666664</v>
      </c>
      <c r="B6352" s="22">
        <v>44095.625</v>
      </c>
      <c r="C6352" t="s">
        <v>124</v>
      </c>
      <c r="D6352">
        <v>351.76001000000002</v>
      </c>
      <c r="E6352">
        <v>47.279998999999997</v>
      </c>
    </row>
    <row r="6353" spans="1:5" x14ac:dyDescent="0.2">
      <c r="A6353" s="22">
        <v>44095.583333333336</v>
      </c>
      <c r="B6353" s="22">
        <v>44095.666666666664</v>
      </c>
      <c r="C6353" t="s">
        <v>124</v>
      </c>
      <c r="D6353">
        <v>416.64001500000001</v>
      </c>
      <c r="E6353">
        <v>56</v>
      </c>
    </row>
    <row r="6354" spans="1:5" x14ac:dyDescent="0.2">
      <c r="A6354" s="22">
        <v>44095.625</v>
      </c>
      <c r="B6354" s="22">
        <v>44095.708333333336</v>
      </c>
      <c r="C6354" t="s">
        <v>124</v>
      </c>
      <c r="D6354">
        <v>483.60000600000001</v>
      </c>
      <c r="E6354">
        <v>65</v>
      </c>
    </row>
    <row r="6355" spans="1:5" x14ac:dyDescent="0.2">
      <c r="A6355" s="22">
        <v>44095.666666666664</v>
      </c>
      <c r="B6355" s="22">
        <v>44095.75</v>
      </c>
      <c r="C6355" t="s">
        <v>124</v>
      </c>
      <c r="D6355">
        <v>675.63000499999998</v>
      </c>
      <c r="E6355">
        <v>90.809997999999993</v>
      </c>
    </row>
    <row r="6356" spans="1:5" x14ac:dyDescent="0.2">
      <c r="A6356" s="22">
        <v>44095.708333333336</v>
      </c>
      <c r="B6356" s="22">
        <v>44095.791666666664</v>
      </c>
      <c r="C6356" t="s">
        <v>124</v>
      </c>
      <c r="D6356">
        <v>1488.3000489999999</v>
      </c>
      <c r="E6356">
        <v>200.39993000000001</v>
      </c>
    </row>
    <row r="6357" spans="1:5" x14ac:dyDescent="0.2">
      <c r="A6357" s="22">
        <v>44095.75</v>
      </c>
      <c r="B6357" s="22">
        <v>44095.833333333336</v>
      </c>
      <c r="C6357" t="s">
        <v>124</v>
      </c>
      <c r="D6357">
        <v>730.09002699999996</v>
      </c>
      <c r="E6357">
        <v>98.129997000000003</v>
      </c>
    </row>
    <row r="6358" spans="1:5" x14ac:dyDescent="0.2">
      <c r="A6358" s="22">
        <v>44095.791666666664</v>
      </c>
      <c r="B6358" s="22">
        <v>44095.875</v>
      </c>
      <c r="C6358" t="s">
        <v>124</v>
      </c>
      <c r="D6358">
        <v>465.14999399999999</v>
      </c>
      <c r="E6358">
        <v>62.52</v>
      </c>
    </row>
    <row r="6359" spans="1:5" x14ac:dyDescent="0.2">
      <c r="A6359" s="22">
        <v>44095.833333333336</v>
      </c>
      <c r="B6359" s="22">
        <v>44095.916666666664</v>
      </c>
      <c r="C6359" t="s">
        <v>124</v>
      </c>
      <c r="D6359">
        <v>380.92999300000002</v>
      </c>
      <c r="E6359">
        <v>51.200001</v>
      </c>
    </row>
    <row r="6360" spans="1:5" x14ac:dyDescent="0.2">
      <c r="A6360" s="22">
        <v>44095.875</v>
      </c>
      <c r="B6360" s="22">
        <v>44095.958333333336</v>
      </c>
      <c r="C6360" t="s">
        <v>124</v>
      </c>
      <c r="D6360">
        <v>347.07998700000002</v>
      </c>
      <c r="E6360">
        <v>46.650002000000001</v>
      </c>
    </row>
    <row r="6361" spans="1:5" x14ac:dyDescent="0.2">
      <c r="A6361" s="22">
        <v>44095.916666666664</v>
      </c>
      <c r="B6361" s="22">
        <v>44096</v>
      </c>
      <c r="C6361" t="s">
        <v>124</v>
      </c>
      <c r="D6361">
        <v>269.35998499999999</v>
      </c>
      <c r="E6361">
        <v>36.200001</v>
      </c>
    </row>
    <row r="6362" spans="1:5" x14ac:dyDescent="0.2">
      <c r="A6362" s="22">
        <v>44095.958333333336</v>
      </c>
      <c r="B6362" s="22">
        <v>44096.041666666664</v>
      </c>
      <c r="C6362" t="s">
        <v>124</v>
      </c>
      <c r="D6362">
        <v>224.55999800000001</v>
      </c>
      <c r="E6362">
        <v>30.18</v>
      </c>
    </row>
    <row r="6363" spans="1:5" x14ac:dyDescent="0.2">
      <c r="A6363" s="22">
        <v>44096</v>
      </c>
      <c r="B6363" s="22">
        <v>44096.083333333336</v>
      </c>
      <c r="C6363" t="s">
        <v>124</v>
      </c>
      <c r="D6363">
        <v>223.970001</v>
      </c>
      <c r="E6363">
        <v>30.1</v>
      </c>
    </row>
    <row r="6364" spans="1:5" x14ac:dyDescent="0.2">
      <c r="A6364" s="22">
        <v>44096.041666666664</v>
      </c>
      <c r="B6364" s="22">
        <v>44096.125</v>
      </c>
      <c r="C6364" t="s">
        <v>124</v>
      </c>
      <c r="D6364">
        <v>232</v>
      </c>
      <c r="E6364">
        <v>31.18</v>
      </c>
    </row>
    <row r="6365" spans="1:5" x14ac:dyDescent="0.2">
      <c r="A6365" s="22">
        <v>44096.083333333336</v>
      </c>
      <c r="B6365" s="22">
        <v>44096.166666666664</v>
      </c>
      <c r="C6365" t="s">
        <v>124</v>
      </c>
      <c r="D6365">
        <v>209.83000200000001</v>
      </c>
      <c r="E6365">
        <v>28.200001</v>
      </c>
    </row>
    <row r="6366" spans="1:5" x14ac:dyDescent="0.2">
      <c r="A6366" s="22">
        <v>44096.125</v>
      </c>
      <c r="B6366" s="22">
        <v>44096.208333333336</v>
      </c>
      <c r="C6366" t="s">
        <v>124</v>
      </c>
      <c r="D6366">
        <v>269.35998499999999</v>
      </c>
      <c r="E6366">
        <v>36.200001</v>
      </c>
    </row>
    <row r="6367" spans="1:5" x14ac:dyDescent="0.2">
      <c r="A6367" s="22">
        <v>44096.166666666664</v>
      </c>
      <c r="B6367" s="22">
        <v>44096.25</v>
      </c>
      <c r="C6367" t="s">
        <v>124</v>
      </c>
      <c r="D6367">
        <v>394.14001500000001</v>
      </c>
      <c r="E6367">
        <v>52.970001000000003</v>
      </c>
    </row>
    <row r="6368" spans="1:5" x14ac:dyDescent="0.2">
      <c r="A6368" s="22">
        <v>44096.208333333336</v>
      </c>
      <c r="B6368" s="22">
        <v>44096.291666666664</v>
      </c>
      <c r="C6368" t="s">
        <v>124</v>
      </c>
      <c r="D6368">
        <v>542.35998500000005</v>
      </c>
      <c r="E6368">
        <v>72.889999000000003</v>
      </c>
    </row>
    <row r="6369" spans="1:5" x14ac:dyDescent="0.2">
      <c r="A6369" s="22">
        <v>44096.25</v>
      </c>
      <c r="B6369" s="22">
        <v>44096.333333333336</v>
      </c>
      <c r="C6369" t="s">
        <v>124</v>
      </c>
      <c r="D6369">
        <v>543.84997599999997</v>
      </c>
      <c r="E6369">
        <v>73.899959999999993</v>
      </c>
    </row>
    <row r="6370" spans="1:5" x14ac:dyDescent="0.2">
      <c r="A6370" s="22">
        <v>44096.291666666664</v>
      </c>
      <c r="B6370" s="22">
        <v>44096.375</v>
      </c>
      <c r="C6370" t="s">
        <v>124</v>
      </c>
      <c r="D6370">
        <v>460.209991</v>
      </c>
      <c r="E6370">
        <v>61.849997999999999</v>
      </c>
    </row>
    <row r="6371" spans="1:5" x14ac:dyDescent="0.2">
      <c r="A6371" s="22">
        <v>44096.333333333336</v>
      </c>
      <c r="B6371" s="22">
        <v>44096.416666666664</v>
      </c>
      <c r="C6371" t="s">
        <v>124</v>
      </c>
      <c r="D6371">
        <v>387.290009</v>
      </c>
      <c r="E6371">
        <v>52.499989999999997</v>
      </c>
    </row>
    <row r="6372" spans="1:5" x14ac:dyDescent="0.2">
      <c r="A6372" s="22">
        <v>44096.375</v>
      </c>
      <c r="B6372" s="22">
        <v>44096.458333333336</v>
      </c>
      <c r="C6372" t="s">
        <v>124</v>
      </c>
      <c r="D6372">
        <v>357.30999800000001</v>
      </c>
      <c r="E6372">
        <v>48.2</v>
      </c>
    </row>
    <row r="6373" spans="1:5" x14ac:dyDescent="0.2">
      <c r="A6373" s="22">
        <v>44096.416666666664</v>
      </c>
      <c r="B6373" s="22">
        <v>44096.5</v>
      </c>
      <c r="C6373" t="s">
        <v>124</v>
      </c>
      <c r="D6373">
        <v>334.459991</v>
      </c>
      <c r="E6373">
        <v>44.950001</v>
      </c>
    </row>
    <row r="6374" spans="1:5" x14ac:dyDescent="0.2">
      <c r="A6374" s="22">
        <v>44096.458333333336</v>
      </c>
      <c r="B6374" s="22">
        <v>44096.541666666664</v>
      </c>
      <c r="C6374" t="s">
        <v>124</v>
      </c>
      <c r="D6374">
        <v>316.82998700000002</v>
      </c>
      <c r="E6374">
        <v>42.580002</v>
      </c>
    </row>
    <row r="6375" spans="1:5" x14ac:dyDescent="0.2">
      <c r="A6375" s="22">
        <v>44096.5</v>
      </c>
      <c r="B6375" s="22">
        <v>44096.583333333336</v>
      </c>
      <c r="C6375" t="s">
        <v>124</v>
      </c>
      <c r="D6375">
        <v>252.990005</v>
      </c>
      <c r="E6375">
        <v>34</v>
      </c>
    </row>
    <row r="6376" spans="1:5" x14ac:dyDescent="0.2">
      <c r="A6376" s="22">
        <v>44096.541666666664</v>
      </c>
      <c r="B6376" s="22">
        <v>44096.625</v>
      </c>
      <c r="C6376" t="s">
        <v>124</v>
      </c>
      <c r="D6376">
        <v>359.540009</v>
      </c>
      <c r="E6376">
        <v>48.32</v>
      </c>
    </row>
    <row r="6377" spans="1:5" x14ac:dyDescent="0.2">
      <c r="A6377" s="22">
        <v>44096.583333333336</v>
      </c>
      <c r="B6377" s="22">
        <v>44096.666666666664</v>
      </c>
      <c r="C6377" t="s">
        <v>124</v>
      </c>
      <c r="D6377">
        <v>401.27999899999998</v>
      </c>
      <c r="E6377">
        <v>53.93</v>
      </c>
    </row>
    <row r="6378" spans="1:5" x14ac:dyDescent="0.2">
      <c r="A6378" s="22">
        <v>44096.625</v>
      </c>
      <c r="B6378" s="22">
        <v>44096.708333333336</v>
      </c>
      <c r="C6378" t="s">
        <v>124</v>
      </c>
      <c r="D6378">
        <v>438.41000400000001</v>
      </c>
      <c r="E6378">
        <v>58.919998</v>
      </c>
    </row>
    <row r="6379" spans="1:5" x14ac:dyDescent="0.2">
      <c r="A6379" s="22">
        <v>44096.666666666664</v>
      </c>
      <c r="B6379" s="22">
        <v>44096.75</v>
      </c>
      <c r="C6379" t="s">
        <v>124</v>
      </c>
      <c r="D6379">
        <v>520.85998500000005</v>
      </c>
      <c r="E6379">
        <v>70</v>
      </c>
    </row>
    <row r="6380" spans="1:5" x14ac:dyDescent="0.2">
      <c r="A6380" s="22">
        <v>44096.708333333336</v>
      </c>
      <c r="B6380" s="22">
        <v>44096.791666666664</v>
      </c>
      <c r="C6380" t="s">
        <v>124</v>
      </c>
      <c r="D6380">
        <v>642.89001499999995</v>
      </c>
      <c r="E6380">
        <v>86.400002000000001</v>
      </c>
    </row>
    <row r="6381" spans="1:5" x14ac:dyDescent="0.2">
      <c r="A6381" s="22">
        <v>44096.75</v>
      </c>
      <c r="B6381" s="22">
        <v>44096.833333333336</v>
      </c>
      <c r="C6381" t="s">
        <v>124</v>
      </c>
      <c r="D6381">
        <v>520.85998500000005</v>
      </c>
      <c r="E6381">
        <v>70</v>
      </c>
    </row>
    <row r="6382" spans="1:5" x14ac:dyDescent="0.2">
      <c r="A6382" s="22">
        <v>44096.791666666664</v>
      </c>
      <c r="B6382" s="22">
        <v>44096.875</v>
      </c>
      <c r="C6382" t="s">
        <v>124</v>
      </c>
      <c r="D6382">
        <v>412.73998999999998</v>
      </c>
      <c r="E6382">
        <v>55.470001000000003</v>
      </c>
    </row>
    <row r="6383" spans="1:5" x14ac:dyDescent="0.2">
      <c r="A6383" s="22">
        <v>44096.833333333336</v>
      </c>
      <c r="B6383" s="22">
        <v>44096.916666666664</v>
      </c>
      <c r="C6383" t="s">
        <v>124</v>
      </c>
      <c r="D6383">
        <v>351.79998799999998</v>
      </c>
      <c r="E6383">
        <v>47.279998999999997</v>
      </c>
    </row>
    <row r="6384" spans="1:5" x14ac:dyDescent="0.2">
      <c r="A6384" s="22">
        <v>44096.875</v>
      </c>
      <c r="B6384" s="22">
        <v>44096.958333333336</v>
      </c>
      <c r="C6384" t="s">
        <v>124</v>
      </c>
      <c r="D6384">
        <v>247.85000600000001</v>
      </c>
      <c r="E6384">
        <v>33.310001</v>
      </c>
    </row>
    <row r="6385" spans="1:5" x14ac:dyDescent="0.2">
      <c r="A6385" s="22">
        <v>44096.916666666664</v>
      </c>
      <c r="B6385" s="22">
        <v>44097</v>
      </c>
      <c r="C6385" t="s">
        <v>124</v>
      </c>
      <c r="D6385">
        <v>204.66000399999999</v>
      </c>
      <c r="E6385">
        <v>27.5</v>
      </c>
    </row>
    <row r="6386" spans="1:5" x14ac:dyDescent="0.2">
      <c r="A6386" s="22">
        <v>44096.958333333336</v>
      </c>
      <c r="B6386" s="22">
        <v>44097.041666666664</v>
      </c>
      <c r="C6386" t="s">
        <v>124</v>
      </c>
      <c r="D6386">
        <v>195.429993</v>
      </c>
      <c r="E6386">
        <v>26.26</v>
      </c>
    </row>
    <row r="6387" spans="1:5" x14ac:dyDescent="0.2">
      <c r="A6387" s="22">
        <v>44097</v>
      </c>
      <c r="B6387" s="22">
        <v>44097.083333333336</v>
      </c>
      <c r="C6387" t="s">
        <v>124</v>
      </c>
      <c r="D6387">
        <v>201.009995</v>
      </c>
      <c r="E6387">
        <v>27.1</v>
      </c>
    </row>
    <row r="6388" spans="1:5" x14ac:dyDescent="0.2">
      <c r="A6388" s="22">
        <v>44097.041666666664</v>
      </c>
      <c r="B6388" s="22">
        <v>44097.125</v>
      </c>
      <c r="C6388" t="s">
        <v>124</v>
      </c>
      <c r="D6388">
        <v>201.679993</v>
      </c>
      <c r="E6388">
        <v>27.1</v>
      </c>
    </row>
    <row r="6389" spans="1:5" x14ac:dyDescent="0.2">
      <c r="A6389" s="22">
        <v>44097.083333333336</v>
      </c>
      <c r="B6389" s="22">
        <v>44097.166666666664</v>
      </c>
      <c r="C6389" t="s">
        <v>124</v>
      </c>
      <c r="D6389">
        <v>200.86000100000001</v>
      </c>
      <c r="E6389">
        <v>26.99</v>
      </c>
    </row>
    <row r="6390" spans="1:5" x14ac:dyDescent="0.2">
      <c r="A6390" s="22">
        <v>44097.125</v>
      </c>
      <c r="B6390" s="22">
        <v>44097.208333333336</v>
      </c>
      <c r="C6390" t="s">
        <v>124</v>
      </c>
      <c r="D6390">
        <v>293.36999500000002</v>
      </c>
      <c r="E6390">
        <v>39.419998</v>
      </c>
    </row>
    <row r="6391" spans="1:5" x14ac:dyDescent="0.2">
      <c r="A6391" s="22">
        <v>44097.166666666664</v>
      </c>
      <c r="B6391" s="22">
        <v>44097.25</v>
      </c>
      <c r="C6391" t="s">
        <v>124</v>
      </c>
      <c r="D6391">
        <v>205.39999399999999</v>
      </c>
      <c r="E6391">
        <v>27.6</v>
      </c>
    </row>
    <row r="6392" spans="1:5" x14ac:dyDescent="0.2">
      <c r="A6392" s="22">
        <v>44097.208333333336</v>
      </c>
      <c r="B6392" s="22">
        <v>44097.291666666664</v>
      </c>
      <c r="C6392" t="s">
        <v>124</v>
      </c>
      <c r="D6392">
        <v>395.98998999999998</v>
      </c>
      <c r="E6392">
        <v>53.209999000000003</v>
      </c>
    </row>
    <row r="6393" spans="1:5" x14ac:dyDescent="0.2">
      <c r="A6393" s="22">
        <v>44097.25</v>
      </c>
      <c r="B6393" s="22">
        <v>44097.333333333336</v>
      </c>
      <c r="C6393" t="s">
        <v>124</v>
      </c>
      <c r="D6393">
        <v>434.01998900000001</v>
      </c>
      <c r="E6393">
        <v>58.32</v>
      </c>
    </row>
    <row r="6394" spans="1:5" x14ac:dyDescent="0.2">
      <c r="A6394" s="22">
        <v>44097.291666666664</v>
      </c>
      <c r="B6394" s="22">
        <v>44097.375</v>
      </c>
      <c r="C6394" t="s">
        <v>124</v>
      </c>
      <c r="D6394">
        <v>371.35998499999999</v>
      </c>
      <c r="E6394">
        <v>49.900002000000001</v>
      </c>
    </row>
    <row r="6395" spans="1:5" x14ac:dyDescent="0.2">
      <c r="A6395" s="22">
        <v>44097.333333333336</v>
      </c>
      <c r="B6395" s="22">
        <v>44097.416666666664</v>
      </c>
      <c r="C6395" t="s">
        <v>124</v>
      </c>
      <c r="D6395">
        <v>282.95001200000002</v>
      </c>
      <c r="E6395">
        <v>38.200000000000003</v>
      </c>
    </row>
    <row r="6396" spans="1:5" x14ac:dyDescent="0.2">
      <c r="A6396" s="22">
        <v>44097.375</v>
      </c>
      <c r="B6396" s="22">
        <v>44097.458333333336</v>
      </c>
      <c r="C6396" t="s">
        <v>124</v>
      </c>
      <c r="D6396">
        <v>215.14999399999999</v>
      </c>
      <c r="E6396">
        <v>28.91</v>
      </c>
    </row>
    <row r="6397" spans="1:5" x14ac:dyDescent="0.2">
      <c r="A6397" s="22">
        <v>44097.416666666664</v>
      </c>
      <c r="B6397" s="22">
        <v>44097.5</v>
      </c>
      <c r="C6397" t="s">
        <v>124</v>
      </c>
      <c r="D6397">
        <v>199.60000600000001</v>
      </c>
      <c r="E6397">
        <v>26.82</v>
      </c>
    </row>
    <row r="6398" spans="1:5" x14ac:dyDescent="0.2">
      <c r="A6398" s="22">
        <v>44097.458333333336</v>
      </c>
      <c r="B6398" s="22">
        <v>44097.541666666664</v>
      </c>
      <c r="C6398" t="s">
        <v>124</v>
      </c>
      <c r="D6398">
        <v>191.259995</v>
      </c>
      <c r="E6398">
        <v>25.700001</v>
      </c>
    </row>
    <row r="6399" spans="1:5" x14ac:dyDescent="0.2">
      <c r="A6399" s="22">
        <v>44097.5</v>
      </c>
      <c r="B6399" s="22">
        <v>44097.583333333336</v>
      </c>
      <c r="C6399" t="s">
        <v>124</v>
      </c>
      <c r="D6399">
        <v>191.259995</v>
      </c>
      <c r="E6399">
        <v>25.700001</v>
      </c>
    </row>
    <row r="6400" spans="1:5" x14ac:dyDescent="0.2">
      <c r="A6400" s="22">
        <v>44097.541666666664</v>
      </c>
      <c r="B6400" s="22">
        <v>44097.625</v>
      </c>
      <c r="C6400" t="s">
        <v>124</v>
      </c>
      <c r="D6400">
        <v>194.61000100000001</v>
      </c>
      <c r="E6400">
        <v>26.15</v>
      </c>
    </row>
    <row r="6401" spans="1:5" x14ac:dyDescent="0.2">
      <c r="A6401" s="22">
        <v>44097.583333333336</v>
      </c>
      <c r="B6401" s="22">
        <v>44097.666666666664</v>
      </c>
      <c r="C6401" t="s">
        <v>124</v>
      </c>
      <c r="D6401">
        <v>216.94000199999999</v>
      </c>
      <c r="E6401">
        <v>29.15</v>
      </c>
    </row>
    <row r="6402" spans="1:5" x14ac:dyDescent="0.2">
      <c r="A6402" s="22">
        <v>44097.625</v>
      </c>
      <c r="B6402" s="22">
        <v>44097.708333333336</v>
      </c>
      <c r="C6402" t="s">
        <v>124</v>
      </c>
      <c r="D6402">
        <v>222.520004</v>
      </c>
      <c r="E6402">
        <v>29.9</v>
      </c>
    </row>
    <row r="6403" spans="1:5" x14ac:dyDescent="0.2">
      <c r="A6403" s="22">
        <v>44097.666666666664</v>
      </c>
      <c r="B6403" s="22">
        <v>44097.75</v>
      </c>
      <c r="C6403" t="s">
        <v>124</v>
      </c>
      <c r="D6403">
        <v>401.35000600000001</v>
      </c>
      <c r="E6403">
        <v>53.93</v>
      </c>
    </row>
    <row r="6404" spans="1:5" x14ac:dyDescent="0.2">
      <c r="A6404" s="22">
        <v>44097.708333333336</v>
      </c>
      <c r="B6404" s="22">
        <v>44097.791666666664</v>
      </c>
      <c r="C6404" t="s">
        <v>124</v>
      </c>
      <c r="D6404">
        <v>439.07998700000002</v>
      </c>
      <c r="E6404">
        <v>59</v>
      </c>
    </row>
    <row r="6405" spans="1:5" x14ac:dyDescent="0.2">
      <c r="A6405" s="22">
        <v>44097.75</v>
      </c>
      <c r="B6405" s="22">
        <v>44097.833333333336</v>
      </c>
      <c r="C6405" t="s">
        <v>124</v>
      </c>
      <c r="D6405">
        <v>333.54998799999998</v>
      </c>
      <c r="E6405">
        <v>44.82</v>
      </c>
    </row>
    <row r="6406" spans="1:5" x14ac:dyDescent="0.2">
      <c r="A6406" s="22">
        <v>44097.791666666664</v>
      </c>
      <c r="B6406" s="22">
        <v>44097.875</v>
      </c>
      <c r="C6406" t="s">
        <v>124</v>
      </c>
      <c r="D6406">
        <v>200.63999899999999</v>
      </c>
      <c r="E6406">
        <v>26.959999</v>
      </c>
    </row>
    <row r="6407" spans="1:5" x14ac:dyDescent="0.2">
      <c r="A6407" s="22">
        <v>44097.833333333336</v>
      </c>
      <c r="B6407" s="22">
        <v>44097.916666666664</v>
      </c>
      <c r="C6407" t="s">
        <v>124</v>
      </c>
      <c r="D6407">
        <v>177.490005</v>
      </c>
      <c r="E6407">
        <v>23.85</v>
      </c>
    </row>
    <row r="6408" spans="1:5" x14ac:dyDescent="0.2">
      <c r="A6408" s="22">
        <v>44097.875</v>
      </c>
      <c r="B6408" s="22">
        <v>44097.958333333336</v>
      </c>
      <c r="C6408" t="s">
        <v>124</v>
      </c>
      <c r="D6408">
        <v>126.80999799999999</v>
      </c>
      <c r="E6408">
        <v>17.400010000000002</v>
      </c>
    </row>
    <row r="6409" spans="1:5" x14ac:dyDescent="0.2">
      <c r="A6409" s="22">
        <v>44097.916666666664</v>
      </c>
      <c r="B6409" s="22">
        <v>44098</v>
      </c>
      <c r="C6409" t="s">
        <v>124</v>
      </c>
      <c r="D6409">
        <v>58.349997999999999</v>
      </c>
      <c r="E6409">
        <v>7.84</v>
      </c>
    </row>
    <row r="6410" spans="1:5" x14ac:dyDescent="0.2">
      <c r="A6410" s="22">
        <v>44097.958333333336</v>
      </c>
      <c r="B6410" s="22">
        <v>44098.041666666664</v>
      </c>
      <c r="C6410" t="s">
        <v>124</v>
      </c>
      <c r="D6410">
        <v>44.509998000000003</v>
      </c>
      <c r="E6410">
        <v>5.98</v>
      </c>
    </row>
    <row r="6411" spans="1:5" x14ac:dyDescent="0.2">
      <c r="A6411" s="22">
        <v>44098</v>
      </c>
      <c r="B6411" s="22">
        <v>44098.083333333336</v>
      </c>
      <c r="C6411" t="s">
        <v>124</v>
      </c>
      <c r="D6411">
        <v>45.849997999999999</v>
      </c>
      <c r="E6411">
        <v>6.16</v>
      </c>
    </row>
    <row r="6412" spans="1:5" x14ac:dyDescent="0.2">
      <c r="A6412" s="22">
        <v>44098.041666666664</v>
      </c>
      <c r="B6412" s="22">
        <v>44098.125</v>
      </c>
      <c r="C6412" t="s">
        <v>124</v>
      </c>
      <c r="D6412">
        <v>50.540000999999997</v>
      </c>
      <c r="E6412">
        <v>6.79</v>
      </c>
    </row>
    <row r="6413" spans="1:5" x14ac:dyDescent="0.2">
      <c r="A6413" s="22">
        <v>44098.083333333336</v>
      </c>
      <c r="B6413" s="22">
        <v>44098.166666666664</v>
      </c>
      <c r="C6413" t="s">
        <v>124</v>
      </c>
      <c r="D6413">
        <v>56.119999</v>
      </c>
      <c r="E6413">
        <v>7.54</v>
      </c>
    </row>
    <row r="6414" spans="1:5" x14ac:dyDescent="0.2">
      <c r="A6414" s="22">
        <v>44098.125</v>
      </c>
      <c r="B6414" s="22">
        <v>44098.208333333336</v>
      </c>
      <c r="C6414" t="s">
        <v>124</v>
      </c>
      <c r="D6414">
        <v>57.68</v>
      </c>
      <c r="E6414">
        <v>7.75</v>
      </c>
    </row>
    <row r="6415" spans="1:5" x14ac:dyDescent="0.2">
      <c r="A6415" s="22">
        <v>44098.166666666664</v>
      </c>
      <c r="B6415" s="22">
        <v>44098.25</v>
      </c>
      <c r="C6415" t="s">
        <v>124</v>
      </c>
      <c r="D6415">
        <v>144.770004</v>
      </c>
      <c r="E6415">
        <v>19.450001</v>
      </c>
    </row>
    <row r="6416" spans="1:5" x14ac:dyDescent="0.2">
      <c r="A6416" s="22">
        <v>44098.208333333336</v>
      </c>
      <c r="B6416" s="22">
        <v>44098.291666666664</v>
      </c>
      <c r="C6416" t="s">
        <v>124</v>
      </c>
      <c r="D6416">
        <v>161.28999300000001</v>
      </c>
      <c r="E6416">
        <v>21.67</v>
      </c>
    </row>
    <row r="6417" spans="1:5" x14ac:dyDescent="0.2">
      <c r="A6417" s="22">
        <v>44098.25</v>
      </c>
      <c r="B6417" s="22">
        <v>44098.333333333336</v>
      </c>
      <c r="C6417" t="s">
        <v>124</v>
      </c>
      <c r="D6417">
        <v>159.800003</v>
      </c>
      <c r="E6417">
        <v>21.469999000000001</v>
      </c>
    </row>
    <row r="6418" spans="1:5" x14ac:dyDescent="0.2">
      <c r="A6418" s="22">
        <v>44098.291666666664</v>
      </c>
      <c r="B6418" s="22">
        <v>44098.375</v>
      </c>
      <c r="C6418" t="s">
        <v>124</v>
      </c>
      <c r="D6418">
        <v>44.66</v>
      </c>
      <c r="E6418">
        <v>6</v>
      </c>
    </row>
    <row r="6419" spans="1:5" x14ac:dyDescent="0.2">
      <c r="A6419" s="22">
        <v>44098.333333333336</v>
      </c>
      <c r="B6419" s="22">
        <v>44098.416666666664</v>
      </c>
      <c r="C6419" t="s">
        <v>124</v>
      </c>
      <c r="D6419">
        <v>43.689999</v>
      </c>
      <c r="E6419">
        <v>5.87</v>
      </c>
    </row>
    <row r="6420" spans="1:5" x14ac:dyDescent="0.2">
      <c r="A6420" s="22">
        <v>44098.375</v>
      </c>
      <c r="B6420" s="22">
        <v>44098.458333333336</v>
      </c>
      <c r="C6420" t="s">
        <v>124</v>
      </c>
      <c r="D6420">
        <v>42.349997999999999</v>
      </c>
      <c r="E6420">
        <v>5.69</v>
      </c>
    </row>
    <row r="6421" spans="1:5" x14ac:dyDescent="0.2">
      <c r="A6421" s="22">
        <v>44098.416666666664</v>
      </c>
      <c r="B6421" s="22">
        <v>44098.5</v>
      </c>
      <c r="C6421" t="s">
        <v>124</v>
      </c>
      <c r="D6421">
        <v>40.560001</v>
      </c>
      <c r="E6421">
        <v>5.45</v>
      </c>
    </row>
    <row r="6422" spans="1:5" x14ac:dyDescent="0.2">
      <c r="A6422" s="22">
        <v>44098.458333333336</v>
      </c>
      <c r="B6422" s="22">
        <v>44098.541666666664</v>
      </c>
      <c r="C6422" t="s">
        <v>124</v>
      </c>
      <c r="D6422">
        <v>42.349997999999999</v>
      </c>
      <c r="E6422">
        <v>5.69</v>
      </c>
    </row>
    <row r="6423" spans="1:5" x14ac:dyDescent="0.2">
      <c r="A6423" s="22">
        <v>44098.5</v>
      </c>
      <c r="B6423" s="22">
        <v>44098.583333333336</v>
      </c>
      <c r="C6423" t="s">
        <v>124</v>
      </c>
      <c r="D6423">
        <v>42.869999</v>
      </c>
      <c r="E6423">
        <v>5.76</v>
      </c>
    </row>
    <row r="6424" spans="1:5" x14ac:dyDescent="0.2">
      <c r="A6424" s="22">
        <v>44098.541666666664</v>
      </c>
      <c r="B6424" s="22">
        <v>44098.625</v>
      </c>
      <c r="C6424" t="s">
        <v>124</v>
      </c>
      <c r="D6424">
        <v>50.310001</v>
      </c>
      <c r="E6424">
        <v>6.76</v>
      </c>
    </row>
    <row r="6425" spans="1:5" x14ac:dyDescent="0.2">
      <c r="A6425" s="22">
        <v>44098.583333333336</v>
      </c>
      <c r="B6425" s="22">
        <v>44098.666666666664</v>
      </c>
      <c r="C6425" t="s">
        <v>124</v>
      </c>
      <c r="D6425">
        <v>97.879997000000003</v>
      </c>
      <c r="E6425">
        <v>13.15</v>
      </c>
    </row>
    <row r="6426" spans="1:5" x14ac:dyDescent="0.2">
      <c r="A6426" s="22">
        <v>44098.625</v>
      </c>
      <c r="B6426" s="22">
        <v>44098.708333333336</v>
      </c>
      <c r="C6426" t="s">
        <v>124</v>
      </c>
      <c r="D6426">
        <v>151.69000199999999</v>
      </c>
      <c r="E6426">
        <v>20.379999000000002</v>
      </c>
    </row>
    <row r="6427" spans="1:5" x14ac:dyDescent="0.2">
      <c r="A6427" s="22">
        <v>44098.666666666664</v>
      </c>
      <c r="B6427" s="22">
        <v>44098.75</v>
      </c>
      <c r="C6427" t="s">
        <v>124</v>
      </c>
      <c r="D6427">
        <v>162.33000200000001</v>
      </c>
      <c r="E6427">
        <v>21.809999000000001</v>
      </c>
    </row>
    <row r="6428" spans="1:5" x14ac:dyDescent="0.2">
      <c r="A6428" s="22">
        <v>44098.708333333336</v>
      </c>
      <c r="B6428" s="22">
        <v>44098.791666666664</v>
      </c>
      <c r="C6428" t="s">
        <v>124</v>
      </c>
      <c r="D6428">
        <v>359.20001200000002</v>
      </c>
      <c r="E6428">
        <v>48.259998000000003</v>
      </c>
    </row>
    <row r="6429" spans="1:5" x14ac:dyDescent="0.2">
      <c r="A6429" s="22">
        <v>44098.75</v>
      </c>
      <c r="B6429" s="22">
        <v>44098.833333333336</v>
      </c>
      <c r="C6429" t="s">
        <v>124</v>
      </c>
      <c r="D6429">
        <v>334.94000199999999</v>
      </c>
      <c r="E6429">
        <v>45</v>
      </c>
    </row>
    <row r="6430" spans="1:5" x14ac:dyDescent="0.2">
      <c r="A6430" s="22">
        <v>44098.791666666664</v>
      </c>
      <c r="B6430" s="22">
        <v>44098.875</v>
      </c>
      <c r="C6430" t="s">
        <v>124</v>
      </c>
      <c r="D6430">
        <v>167.10000600000001</v>
      </c>
      <c r="E6430">
        <v>22.450001</v>
      </c>
    </row>
    <row r="6431" spans="1:5" x14ac:dyDescent="0.2">
      <c r="A6431" s="22">
        <v>44098.833333333336</v>
      </c>
      <c r="B6431" s="22">
        <v>44098.916666666664</v>
      </c>
      <c r="C6431" t="s">
        <v>124</v>
      </c>
      <c r="D6431">
        <v>137.39999399999999</v>
      </c>
      <c r="E6431">
        <v>18.459999</v>
      </c>
    </row>
    <row r="6432" spans="1:5" x14ac:dyDescent="0.2">
      <c r="A6432" s="22">
        <v>44098.875</v>
      </c>
      <c r="B6432" s="22">
        <v>44098.958333333336</v>
      </c>
      <c r="C6432" t="s">
        <v>124</v>
      </c>
      <c r="D6432">
        <v>81.580001999999993</v>
      </c>
      <c r="E6432">
        <v>10.96</v>
      </c>
    </row>
    <row r="6433" spans="1:5" x14ac:dyDescent="0.2">
      <c r="A6433" s="22">
        <v>44098.916666666664</v>
      </c>
      <c r="B6433" s="22">
        <v>44099</v>
      </c>
      <c r="C6433" t="s">
        <v>124</v>
      </c>
      <c r="D6433">
        <v>50.310001</v>
      </c>
      <c r="E6433">
        <v>6.76</v>
      </c>
    </row>
    <row r="6434" spans="1:5" x14ac:dyDescent="0.2">
      <c r="A6434" s="22">
        <v>44098.958333333336</v>
      </c>
      <c r="B6434" s="22">
        <v>44099.041666666664</v>
      </c>
      <c r="C6434" t="s">
        <v>124</v>
      </c>
      <c r="D6434">
        <v>41.380001</v>
      </c>
      <c r="E6434">
        <v>5.56</v>
      </c>
    </row>
    <row r="6435" spans="1:5" x14ac:dyDescent="0.2">
      <c r="A6435" s="22">
        <v>44099</v>
      </c>
      <c r="B6435" s="22">
        <v>44099.083333333336</v>
      </c>
      <c r="C6435" t="s">
        <v>124</v>
      </c>
      <c r="D6435">
        <v>40.119999</v>
      </c>
      <c r="E6435">
        <v>5.39</v>
      </c>
    </row>
    <row r="6436" spans="1:5" x14ac:dyDescent="0.2">
      <c r="A6436" s="22">
        <v>44099.041666666664</v>
      </c>
      <c r="B6436" s="22">
        <v>44099.125</v>
      </c>
      <c r="C6436" t="s">
        <v>124</v>
      </c>
      <c r="D6436">
        <v>58.869999</v>
      </c>
      <c r="E6436">
        <v>7.91</v>
      </c>
    </row>
    <row r="6437" spans="1:5" x14ac:dyDescent="0.2">
      <c r="A6437" s="22">
        <v>44099.083333333336</v>
      </c>
      <c r="B6437" s="22">
        <v>44099.166666666664</v>
      </c>
      <c r="C6437" t="s">
        <v>124</v>
      </c>
      <c r="D6437">
        <v>180.78999300000001</v>
      </c>
      <c r="E6437">
        <v>24.290001</v>
      </c>
    </row>
    <row r="6438" spans="1:5" x14ac:dyDescent="0.2">
      <c r="A6438" s="22">
        <v>44099.125</v>
      </c>
      <c r="B6438" s="22">
        <v>44099.208333333336</v>
      </c>
      <c r="C6438" t="s">
        <v>124</v>
      </c>
      <c r="D6438">
        <v>189.199997</v>
      </c>
      <c r="E6438">
        <v>25.42</v>
      </c>
    </row>
    <row r="6439" spans="1:5" x14ac:dyDescent="0.2">
      <c r="A6439" s="22">
        <v>44099.166666666664</v>
      </c>
      <c r="B6439" s="22">
        <v>44099.25</v>
      </c>
      <c r="C6439" t="s">
        <v>124</v>
      </c>
      <c r="D6439">
        <v>310.67001299999998</v>
      </c>
      <c r="E6439">
        <v>41.740001999999997</v>
      </c>
    </row>
    <row r="6440" spans="1:5" x14ac:dyDescent="0.2">
      <c r="A6440" s="22">
        <v>44099.208333333336</v>
      </c>
      <c r="B6440" s="22">
        <v>44099.291666666664</v>
      </c>
      <c r="C6440" t="s">
        <v>124</v>
      </c>
      <c r="D6440">
        <v>386.51001000000002</v>
      </c>
      <c r="E6440">
        <v>51.93</v>
      </c>
    </row>
    <row r="6441" spans="1:5" x14ac:dyDescent="0.2">
      <c r="A6441" s="22">
        <v>44099.25</v>
      </c>
      <c r="B6441" s="22">
        <v>44099.333333333336</v>
      </c>
      <c r="C6441" t="s">
        <v>124</v>
      </c>
      <c r="D6441">
        <v>420.36999500000002</v>
      </c>
      <c r="E6441">
        <v>56.48</v>
      </c>
    </row>
    <row r="6442" spans="1:5" x14ac:dyDescent="0.2">
      <c r="A6442" s="22">
        <v>44099.291666666664</v>
      </c>
      <c r="B6442" s="22">
        <v>44099.375</v>
      </c>
      <c r="C6442" t="s">
        <v>124</v>
      </c>
      <c r="D6442">
        <v>359.94000199999999</v>
      </c>
      <c r="E6442">
        <v>48.360000999999997</v>
      </c>
    </row>
    <row r="6443" spans="1:5" x14ac:dyDescent="0.2">
      <c r="A6443" s="22">
        <v>44099.333333333336</v>
      </c>
      <c r="B6443" s="22">
        <v>44099.416666666664</v>
      </c>
      <c r="C6443" t="s">
        <v>124</v>
      </c>
      <c r="D6443">
        <v>252.16999799999999</v>
      </c>
      <c r="E6443">
        <v>33.880001</v>
      </c>
    </row>
    <row r="6444" spans="1:5" x14ac:dyDescent="0.2">
      <c r="A6444" s="22">
        <v>44099.375</v>
      </c>
      <c r="B6444" s="22">
        <v>44099.458333333336</v>
      </c>
      <c r="C6444" t="s">
        <v>124</v>
      </c>
      <c r="D6444">
        <v>223.36000100000001</v>
      </c>
      <c r="E6444">
        <v>30.1</v>
      </c>
    </row>
    <row r="6445" spans="1:5" x14ac:dyDescent="0.2">
      <c r="A6445" s="22">
        <v>44099.416666666664</v>
      </c>
      <c r="B6445" s="22">
        <v>44099.5</v>
      </c>
      <c r="C6445" t="s">
        <v>124</v>
      </c>
      <c r="D6445">
        <v>203.19000199999999</v>
      </c>
      <c r="E6445">
        <v>27.299999</v>
      </c>
    </row>
    <row r="6446" spans="1:5" x14ac:dyDescent="0.2">
      <c r="A6446" s="22">
        <v>44099.458333333336</v>
      </c>
      <c r="B6446" s="22">
        <v>44099.541666666664</v>
      </c>
      <c r="C6446" t="s">
        <v>124</v>
      </c>
      <c r="D6446">
        <v>202.520004</v>
      </c>
      <c r="E6446">
        <v>27.209999</v>
      </c>
    </row>
    <row r="6447" spans="1:5" x14ac:dyDescent="0.2">
      <c r="A6447" s="22">
        <v>44099.5</v>
      </c>
      <c r="B6447" s="22">
        <v>44099.583333333336</v>
      </c>
      <c r="C6447" t="s">
        <v>124</v>
      </c>
      <c r="D6447">
        <v>200.66000399999999</v>
      </c>
      <c r="E6447">
        <v>26.959999</v>
      </c>
    </row>
    <row r="6448" spans="1:5" x14ac:dyDescent="0.2">
      <c r="A6448" s="22">
        <v>44099.541666666664</v>
      </c>
      <c r="B6448" s="22">
        <v>44099.625</v>
      </c>
      <c r="C6448" t="s">
        <v>124</v>
      </c>
      <c r="D6448">
        <v>159.64999399999999</v>
      </c>
      <c r="E6448">
        <v>21.450001</v>
      </c>
    </row>
    <row r="6449" spans="1:5" x14ac:dyDescent="0.2">
      <c r="A6449" s="22">
        <v>44099.583333333336</v>
      </c>
      <c r="B6449" s="22">
        <v>44099.666666666664</v>
      </c>
      <c r="C6449" t="s">
        <v>124</v>
      </c>
      <c r="D6449">
        <v>167.08999600000001</v>
      </c>
      <c r="E6449">
        <v>22.450001</v>
      </c>
    </row>
    <row r="6450" spans="1:5" x14ac:dyDescent="0.2">
      <c r="A6450" s="22">
        <v>44099.625</v>
      </c>
      <c r="B6450" s="22">
        <v>44099.708333333336</v>
      </c>
      <c r="C6450" t="s">
        <v>124</v>
      </c>
      <c r="D6450">
        <v>210.259995</v>
      </c>
      <c r="E6450">
        <v>28.25</v>
      </c>
    </row>
    <row r="6451" spans="1:5" x14ac:dyDescent="0.2">
      <c r="A6451" s="22">
        <v>44099.666666666664</v>
      </c>
      <c r="B6451" s="22">
        <v>44099.75</v>
      </c>
      <c r="C6451" t="s">
        <v>124</v>
      </c>
      <c r="D6451">
        <v>223.66000399999999</v>
      </c>
      <c r="E6451">
        <v>30.49999</v>
      </c>
    </row>
    <row r="6452" spans="1:5" x14ac:dyDescent="0.2">
      <c r="A6452" s="22">
        <v>44099.708333333336</v>
      </c>
      <c r="B6452" s="22">
        <v>44099.791666666664</v>
      </c>
      <c r="C6452" t="s">
        <v>124</v>
      </c>
      <c r="D6452">
        <v>333.51998900000001</v>
      </c>
      <c r="E6452">
        <v>44.810001</v>
      </c>
    </row>
    <row r="6453" spans="1:5" x14ac:dyDescent="0.2">
      <c r="A6453" s="22">
        <v>44099.75</v>
      </c>
      <c r="B6453" s="22">
        <v>44099.833333333336</v>
      </c>
      <c r="C6453" t="s">
        <v>124</v>
      </c>
      <c r="D6453">
        <v>297.72000100000002</v>
      </c>
      <c r="E6453">
        <v>40</v>
      </c>
    </row>
    <row r="6454" spans="1:5" x14ac:dyDescent="0.2">
      <c r="A6454" s="22">
        <v>44099.791666666664</v>
      </c>
      <c r="B6454" s="22">
        <v>44099.875</v>
      </c>
      <c r="C6454" t="s">
        <v>124</v>
      </c>
      <c r="D6454">
        <v>261.25</v>
      </c>
      <c r="E6454">
        <v>35.999980000000001</v>
      </c>
    </row>
    <row r="6455" spans="1:5" x14ac:dyDescent="0.2">
      <c r="A6455" s="22">
        <v>44099.833333333336</v>
      </c>
      <c r="B6455" s="22">
        <v>44099.916666666664</v>
      </c>
      <c r="C6455" t="s">
        <v>124</v>
      </c>
      <c r="D6455">
        <v>94.669998000000007</v>
      </c>
      <c r="E6455">
        <v>12.72</v>
      </c>
    </row>
    <row r="6456" spans="1:5" x14ac:dyDescent="0.2">
      <c r="A6456" s="22">
        <v>44099.875</v>
      </c>
      <c r="B6456" s="22">
        <v>44099.958333333336</v>
      </c>
      <c r="C6456" t="s">
        <v>124</v>
      </c>
      <c r="D6456">
        <v>33.419998</v>
      </c>
      <c r="E6456">
        <v>4.49</v>
      </c>
    </row>
    <row r="6457" spans="1:5" x14ac:dyDescent="0.2">
      <c r="A6457" s="22">
        <v>44099.916666666664</v>
      </c>
      <c r="B6457" s="22">
        <v>44100</v>
      </c>
      <c r="C6457" t="s">
        <v>124</v>
      </c>
      <c r="D6457">
        <v>21.59</v>
      </c>
      <c r="E6457">
        <v>2.9</v>
      </c>
    </row>
    <row r="6458" spans="1:5" x14ac:dyDescent="0.2">
      <c r="A6458" s="22">
        <v>44099.958333333336</v>
      </c>
      <c r="B6458" s="22">
        <v>44100.041666666664</v>
      </c>
      <c r="C6458" t="s">
        <v>124</v>
      </c>
      <c r="D6458">
        <v>19.139999</v>
      </c>
      <c r="E6458">
        <v>2.57</v>
      </c>
    </row>
    <row r="6459" spans="1:5" x14ac:dyDescent="0.2">
      <c r="A6459" s="22">
        <v>44100</v>
      </c>
      <c r="B6459" s="22">
        <v>44100.083333333336</v>
      </c>
      <c r="C6459" t="s">
        <v>124</v>
      </c>
      <c r="D6459">
        <v>18.02</v>
      </c>
      <c r="E6459">
        <v>2.42</v>
      </c>
    </row>
    <row r="6460" spans="1:5" x14ac:dyDescent="0.2">
      <c r="A6460" s="22">
        <v>44100.041666666664</v>
      </c>
      <c r="B6460" s="22">
        <v>44100.125</v>
      </c>
      <c r="C6460" t="s">
        <v>124</v>
      </c>
      <c r="D6460">
        <v>17.5</v>
      </c>
      <c r="E6460">
        <v>2.35</v>
      </c>
    </row>
    <row r="6461" spans="1:5" x14ac:dyDescent="0.2">
      <c r="A6461" s="22">
        <v>44100.083333333336</v>
      </c>
      <c r="B6461" s="22">
        <v>44100.166666666664</v>
      </c>
      <c r="C6461" t="s">
        <v>124</v>
      </c>
      <c r="D6461">
        <v>18.239999999999998</v>
      </c>
      <c r="E6461">
        <v>2.4500000000000002</v>
      </c>
    </row>
    <row r="6462" spans="1:5" x14ac:dyDescent="0.2">
      <c r="A6462" s="22">
        <v>44100.125</v>
      </c>
      <c r="B6462" s="22">
        <v>44100.208333333336</v>
      </c>
      <c r="C6462" t="s">
        <v>124</v>
      </c>
      <c r="D6462">
        <v>19.360001</v>
      </c>
      <c r="E6462">
        <v>2.6</v>
      </c>
    </row>
    <row r="6463" spans="1:5" x14ac:dyDescent="0.2">
      <c r="A6463" s="22">
        <v>44100.166666666664</v>
      </c>
      <c r="B6463" s="22">
        <v>44100.25</v>
      </c>
      <c r="C6463" t="s">
        <v>124</v>
      </c>
      <c r="D6463">
        <v>20.780000999999999</v>
      </c>
      <c r="E6463">
        <v>2.79</v>
      </c>
    </row>
    <row r="6464" spans="1:5" x14ac:dyDescent="0.2">
      <c r="A6464" s="22">
        <v>44100.208333333336</v>
      </c>
      <c r="B6464" s="22">
        <v>44100.291666666664</v>
      </c>
      <c r="C6464" t="s">
        <v>124</v>
      </c>
      <c r="D6464">
        <v>19.290001</v>
      </c>
      <c r="E6464">
        <v>2.59</v>
      </c>
    </row>
    <row r="6465" spans="1:5" x14ac:dyDescent="0.2">
      <c r="A6465" s="22">
        <v>44100.25</v>
      </c>
      <c r="B6465" s="22">
        <v>44100.333333333336</v>
      </c>
      <c r="C6465" t="s">
        <v>124</v>
      </c>
      <c r="D6465">
        <v>37.830002</v>
      </c>
      <c r="E6465">
        <v>5.8</v>
      </c>
    </row>
    <row r="6466" spans="1:5" x14ac:dyDescent="0.2">
      <c r="A6466" s="22">
        <v>44100.291666666664</v>
      </c>
      <c r="B6466" s="22">
        <v>44100.375</v>
      </c>
      <c r="C6466" t="s">
        <v>124</v>
      </c>
      <c r="D6466">
        <v>53.689999</v>
      </c>
      <c r="E6466">
        <v>7.21</v>
      </c>
    </row>
    <row r="6467" spans="1:5" x14ac:dyDescent="0.2">
      <c r="A6467" s="22">
        <v>44100.333333333336</v>
      </c>
      <c r="B6467" s="22">
        <v>44100.416666666664</v>
      </c>
      <c r="C6467" t="s">
        <v>124</v>
      </c>
      <c r="D6467">
        <v>59.419998</v>
      </c>
      <c r="E6467">
        <v>7.98</v>
      </c>
    </row>
    <row r="6468" spans="1:5" x14ac:dyDescent="0.2">
      <c r="A6468" s="22">
        <v>44100.375</v>
      </c>
      <c r="B6468" s="22">
        <v>44100.458333333336</v>
      </c>
      <c r="C6468" t="s">
        <v>124</v>
      </c>
      <c r="D6468">
        <v>61.580002</v>
      </c>
      <c r="E6468">
        <v>8.27</v>
      </c>
    </row>
    <row r="6469" spans="1:5" x14ac:dyDescent="0.2">
      <c r="A6469" s="22">
        <v>44100.416666666664</v>
      </c>
      <c r="B6469" s="22">
        <v>44100.5</v>
      </c>
      <c r="C6469" t="s">
        <v>124</v>
      </c>
      <c r="D6469">
        <v>77.150002000000001</v>
      </c>
      <c r="E6469">
        <v>10.36</v>
      </c>
    </row>
    <row r="6470" spans="1:5" x14ac:dyDescent="0.2">
      <c r="A6470" s="22">
        <v>44100.458333333336</v>
      </c>
      <c r="B6470" s="22">
        <v>44100.541666666664</v>
      </c>
      <c r="C6470" t="s">
        <v>124</v>
      </c>
      <c r="D6470">
        <v>64.190002000000007</v>
      </c>
      <c r="E6470">
        <v>8.6199999999999992</v>
      </c>
    </row>
    <row r="6471" spans="1:5" x14ac:dyDescent="0.2">
      <c r="A6471" s="22">
        <v>44100.5</v>
      </c>
      <c r="B6471" s="22">
        <v>44100.583333333336</v>
      </c>
      <c r="C6471" t="s">
        <v>124</v>
      </c>
      <c r="D6471">
        <v>57.41</v>
      </c>
      <c r="E6471">
        <v>7.71</v>
      </c>
    </row>
    <row r="6472" spans="1:5" x14ac:dyDescent="0.2">
      <c r="A6472" s="22">
        <v>44100.541666666664</v>
      </c>
      <c r="B6472" s="22">
        <v>44100.625</v>
      </c>
      <c r="C6472" t="s">
        <v>124</v>
      </c>
      <c r="D6472">
        <v>52.939999</v>
      </c>
      <c r="E6472">
        <v>7.11</v>
      </c>
    </row>
    <row r="6473" spans="1:5" x14ac:dyDescent="0.2">
      <c r="A6473" s="22">
        <v>44100.583333333336</v>
      </c>
      <c r="B6473" s="22">
        <v>44100.666666666664</v>
      </c>
      <c r="C6473" t="s">
        <v>124</v>
      </c>
      <c r="D6473">
        <v>54.810001</v>
      </c>
      <c r="E6473">
        <v>7.36</v>
      </c>
    </row>
    <row r="6474" spans="1:5" x14ac:dyDescent="0.2">
      <c r="A6474" s="22">
        <v>44100.625</v>
      </c>
      <c r="B6474" s="22">
        <v>44100.708333333336</v>
      </c>
      <c r="C6474" t="s">
        <v>124</v>
      </c>
      <c r="D6474">
        <v>81.540001000000004</v>
      </c>
      <c r="E6474">
        <v>10.95</v>
      </c>
    </row>
    <row r="6475" spans="1:5" x14ac:dyDescent="0.2">
      <c r="A6475" s="22">
        <v>44100.666666666664</v>
      </c>
      <c r="B6475" s="22">
        <v>44100.75</v>
      </c>
      <c r="C6475" t="s">
        <v>124</v>
      </c>
      <c r="D6475">
        <v>57.860000999999997</v>
      </c>
      <c r="E6475">
        <v>7.77</v>
      </c>
    </row>
    <row r="6476" spans="1:5" x14ac:dyDescent="0.2">
      <c r="A6476" s="22">
        <v>44100.708333333336</v>
      </c>
      <c r="B6476" s="22">
        <v>44100.791666666664</v>
      </c>
      <c r="C6476" t="s">
        <v>124</v>
      </c>
      <c r="D6476">
        <v>57.779998999999997</v>
      </c>
      <c r="E6476">
        <v>7.76</v>
      </c>
    </row>
    <row r="6477" spans="1:5" x14ac:dyDescent="0.2">
      <c r="A6477" s="22">
        <v>44100.75</v>
      </c>
      <c r="B6477" s="22">
        <v>44100.833333333336</v>
      </c>
      <c r="C6477" t="s">
        <v>124</v>
      </c>
      <c r="D6477">
        <v>50.41</v>
      </c>
      <c r="E6477">
        <v>6.77</v>
      </c>
    </row>
    <row r="6478" spans="1:5" x14ac:dyDescent="0.2">
      <c r="A6478" s="22">
        <v>44100.791666666664</v>
      </c>
      <c r="B6478" s="22">
        <v>44100.875</v>
      </c>
      <c r="C6478" t="s">
        <v>124</v>
      </c>
      <c r="D6478">
        <v>34.25</v>
      </c>
      <c r="E6478">
        <v>4.5999999999999996</v>
      </c>
    </row>
    <row r="6479" spans="1:5" x14ac:dyDescent="0.2">
      <c r="A6479" s="22">
        <v>44100.833333333336</v>
      </c>
      <c r="B6479" s="22">
        <v>44100.916666666664</v>
      </c>
      <c r="C6479" t="s">
        <v>124</v>
      </c>
      <c r="D6479">
        <v>19.809999000000001</v>
      </c>
      <c r="E6479">
        <v>2.66</v>
      </c>
    </row>
    <row r="6480" spans="1:5" x14ac:dyDescent="0.2">
      <c r="A6480" s="22">
        <v>44100.875</v>
      </c>
      <c r="B6480" s="22">
        <v>44100.958333333336</v>
      </c>
      <c r="C6480" t="s">
        <v>124</v>
      </c>
      <c r="D6480">
        <v>16.379999000000002</v>
      </c>
      <c r="E6480">
        <v>2.2000000000000002</v>
      </c>
    </row>
    <row r="6481" spans="1:5" x14ac:dyDescent="0.2">
      <c r="A6481" s="22">
        <v>44100.916666666664</v>
      </c>
      <c r="B6481" s="22">
        <v>44101</v>
      </c>
      <c r="C6481" t="s">
        <v>124</v>
      </c>
      <c r="D6481">
        <v>5.58</v>
      </c>
      <c r="E6481">
        <v>0.75</v>
      </c>
    </row>
    <row r="6482" spans="1:5" x14ac:dyDescent="0.2">
      <c r="A6482" s="22">
        <v>44100.958333333336</v>
      </c>
      <c r="B6482" s="22">
        <v>44101.041666666664</v>
      </c>
      <c r="C6482" t="s">
        <v>124</v>
      </c>
      <c r="D6482">
        <v>11.02</v>
      </c>
      <c r="E6482">
        <v>1.48</v>
      </c>
    </row>
    <row r="6483" spans="1:5" x14ac:dyDescent="0.2">
      <c r="A6483" s="22">
        <v>44101</v>
      </c>
      <c r="B6483" s="22">
        <v>44101.083333333336</v>
      </c>
      <c r="C6483" t="s">
        <v>124</v>
      </c>
      <c r="D6483">
        <v>10.95</v>
      </c>
      <c r="E6483">
        <v>1.47</v>
      </c>
    </row>
    <row r="6484" spans="1:5" x14ac:dyDescent="0.2">
      <c r="A6484" s="22">
        <v>44101.041666666664</v>
      </c>
      <c r="B6484" s="22">
        <v>44101.125</v>
      </c>
      <c r="C6484" t="s">
        <v>124</v>
      </c>
      <c r="D6484">
        <v>10.87</v>
      </c>
      <c r="E6484">
        <v>1.46</v>
      </c>
    </row>
    <row r="6485" spans="1:5" x14ac:dyDescent="0.2">
      <c r="A6485" s="22">
        <v>44101.083333333336</v>
      </c>
      <c r="B6485" s="22">
        <v>44101.166666666664</v>
      </c>
      <c r="C6485" t="s">
        <v>124</v>
      </c>
      <c r="D6485">
        <v>11.09</v>
      </c>
      <c r="E6485">
        <v>1.49</v>
      </c>
    </row>
    <row r="6486" spans="1:5" x14ac:dyDescent="0.2">
      <c r="A6486" s="22">
        <v>44101.125</v>
      </c>
      <c r="B6486" s="22">
        <v>44101.208333333336</v>
      </c>
      <c r="C6486" t="s">
        <v>124</v>
      </c>
      <c r="D6486">
        <v>11.99</v>
      </c>
      <c r="E6486">
        <v>1.61</v>
      </c>
    </row>
    <row r="6487" spans="1:5" x14ac:dyDescent="0.2">
      <c r="A6487" s="22">
        <v>44101.166666666664</v>
      </c>
      <c r="B6487" s="22">
        <v>44101.25</v>
      </c>
      <c r="C6487" t="s">
        <v>124</v>
      </c>
      <c r="D6487">
        <v>12.88</v>
      </c>
      <c r="E6487">
        <v>1.73</v>
      </c>
    </row>
    <row r="6488" spans="1:5" x14ac:dyDescent="0.2">
      <c r="A6488" s="22">
        <v>44101.208333333336</v>
      </c>
      <c r="B6488" s="22">
        <v>44101.291666666664</v>
      </c>
      <c r="C6488" t="s">
        <v>124</v>
      </c>
      <c r="D6488">
        <v>13.18</v>
      </c>
      <c r="E6488">
        <v>1.77</v>
      </c>
    </row>
    <row r="6489" spans="1:5" x14ac:dyDescent="0.2">
      <c r="A6489" s="22">
        <v>44101.25</v>
      </c>
      <c r="B6489" s="22">
        <v>44101.333333333336</v>
      </c>
      <c r="C6489" t="s">
        <v>124</v>
      </c>
      <c r="D6489">
        <v>16.829999999999998</v>
      </c>
      <c r="E6489">
        <v>2.2599999999999998</v>
      </c>
    </row>
    <row r="6490" spans="1:5" x14ac:dyDescent="0.2">
      <c r="A6490" s="22">
        <v>44101.291666666664</v>
      </c>
      <c r="B6490" s="22">
        <v>44101.375</v>
      </c>
      <c r="C6490" t="s">
        <v>124</v>
      </c>
      <c r="D6490">
        <v>65.970000999999996</v>
      </c>
      <c r="E6490">
        <v>8.86</v>
      </c>
    </row>
    <row r="6491" spans="1:5" x14ac:dyDescent="0.2">
      <c r="A6491" s="22">
        <v>44101.333333333336</v>
      </c>
      <c r="B6491" s="22">
        <v>44101.416666666664</v>
      </c>
      <c r="C6491" t="s">
        <v>124</v>
      </c>
      <c r="D6491">
        <v>96.5</v>
      </c>
      <c r="E6491">
        <v>12.96</v>
      </c>
    </row>
    <row r="6492" spans="1:5" x14ac:dyDescent="0.2">
      <c r="A6492" s="22">
        <v>44101.375</v>
      </c>
      <c r="B6492" s="22">
        <v>44101.458333333336</v>
      </c>
      <c r="C6492" t="s">
        <v>124</v>
      </c>
      <c r="D6492">
        <v>106.400002</v>
      </c>
      <c r="E6492">
        <v>14.29</v>
      </c>
    </row>
    <row r="6493" spans="1:5" x14ac:dyDescent="0.2">
      <c r="A6493" s="22">
        <v>44101.416666666664</v>
      </c>
      <c r="B6493" s="22">
        <v>44101.5</v>
      </c>
      <c r="C6493" t="s">
        <v>124</v>
      </c>
      <c r="D6493">
        <v>82.870002999999997</v>
      </c>
      <c r="E6493">
        <v>11.13</v>
      </c>
    </row>
    <row r="6494" spans="1:5" x14ac:dyDescent="0.2">
      <c r="A6494" s="22">
        <v>44101.458333333336</v>
      </c>
      <c r="B6494" s="22">
        <v>44101.541666666664</v>
      </c>
      <c r="C6494" t="s">
        <v>124</v>
      </c>
      <c r="D6494">
        <v>76.690002000000007</v>
      </c>
      <c r="E6494">
        <v>10.3</v>
      </c>
    </row>
    <row r="6495" spans="1:5" x14ac:dyDescent="0.2">
      <c r="A6495" s="22">
        <v>44101.5</v>
      </c>
      <c r="B6495" s="22">
        <v>44101.583333333336</v>
      </c>
      <c r="C6495" t="s">
        <v>124</v>
      </c>
      <c r="D6495">
        <v>69.769997000000004</v>
      </c>
      <c r="E6495">
        <v>9.3699999999999992</v>
      </c>
    </row>
    <row r="6496" spans="1:5" x14ac:dyDescent="0.2">
      <c r="A6496" s="22">
        <v>44101.541666666664</v>
      </c>
      <c r="B6496" s="22">
        <v>44101.625</v>
      </c>
      <c r="C6496" t="s">
        <v>124</v>
      </c>
      <c r="D6496">
        <v>72.370002999999997</v>
      </c>
      <c r="E6496">
        <v>9.7200000000000006</v>
      </c>
    </row>
    <row r="6497" spans="1:5" x14ac:dyDescent="0.2">
      <c r="A6497" s="22">
        <v>44101.583333333336</v>
      </c>
      <c r="B6497" s="22">
        <v>44101.666666666664</v>
      </c>
      <c r="C6497" t="s">
        <v>124</v>
      </c>
      <c r="D6497">
        <v>84.730002999999996</v>
      </c>
      <c r="E6497">
        <v>11.38</v>
      </c>
    </row>
    <row r="6498" spans="1:5" x14ac:dyDescent="0.2">
      <c r="A6498" s="22">
        <v>44101.625</v>
      </c>
      <c r="B6498" s="22">
        <v>44101.708333333336</v>
      </c>
      <c r="C6498" t="s">
        <v>124</v>
      </c>
      <c r="D6498">
        <v>138.33999600000001</v>
      </c>
      <c r="E6498">
        <v>18.579999999999998</v>
      </c>
    </row>
    <row r="6499" spans="1:5" x14ac:dyDescent="0.2">
      <c r="A6499" s="22">
        <v>44101.666666666664</v>
      </c>
      <c r="B6499" s="22">
        <v>44101.75</v>
      </c>
      <c r="C6499" t="s">
        <v>124</v>
      </c>
      <c r="D6499">
        <v>165.220001</v>
      </c>
      <c r="E6499">
        <v>22.190000999999999</v>
      </c>
    </row>
    <row r="6500" spans="1:5" x14ac:dyDescent="0.2">
      <c r="A6500" s="22">
        <v>44101.708333333336</v>
      </c>
      <c r="B6500" s="22">
        <v>44101.791666666664</v>
      </c>
      <c r="C6500" t="s">
        <v>124</v>
      </c>
      <c r="D6500">
        <v>168.720001</v>
      </c>
      <c r="E6500">
        <v>22.66</v>
      </c>
    </row>
    <row r="6501" spans="1:5" x14ac:dyDescent="0.2">
      <c r="A6501" s="22">
        <v>44101.75</v>
      </c>
      <c r="B6501" s="22">
        <v>44101.833333333336</v>
      </c>
      <c r="C6501" t="s">
        <v>124</v>
      </c>
      <c r="D6501">
        <v>152.41999799999999</v>
      </c>
      <c r="E6501">
        <v>20.469999000000001</v>
      </c>
    </row>
    <row r="6502" spans="1:5" x14ac:dyDescent="0.2">
      <c r="A6502" s="22">
        <v>44101.791666666664</v>
      </c>
      <c r="B6502" s="22">
        <v>44101.875</v>
      </c>
      <c r="C6502" t="s">
        <v>124</v>
      </c>
      <c r="D6502">
        <v>141.470001</v>
      </c>
      <c r="E6502">
        <v>19</v>
      </c>
    </row>
    <row r="6503" spans="1:5" x14ac:dyDescent="0.2">
      <c r="A6503" s="22">
        <v>44101.833333333336</v>
      </c>
      <c r="B6503" s="22">
        <v>44101.916666666664</v>
      </c>
      <c r="C6503" t="s">
        <v>124</v>
      </c>
      <c r="D6503">
        <v>123.900002</v>
      </c>
      <c r="E6503">
        <v>16.639999</v>
      </c>
    </row>
    <row r="6504" spans="1:5" x14ac:dyDescent="0.2">
      <c r="A6504" s="22">
        <v>44101.875</v>
      </c>
      <c r="B6504" s="22">
        <v>44101.958333333336</v>
      </c>
      <c r="C6504" t="s">
        <v>124</v>
      </c>
      <c r="D6504">
        <v>103.57</v>
      </c>
      <c r="E6504">
        <v>13.91</v>
      </c>
    </row>
    <row r="6505" spans="1:5" x14ac:dyDescent="0.2">
      <c r="A6505" s="22">
        <v>44101.916666666664</v>
      </c>
      <c r="B6505" s="22">
        <v>44102</v>
      </c>
      <c r="C6505" t="s">
        <v>124</v>
      </c>
      <c r="D6505">
        <v>93.970000999999996</v>
      </c>
      <c r="E6505">
        <v>12.62</v>
      </c>
    </row>
    <row r="6506" spans="1:5" x14ac:dyDescent="0.2">
      <c r="A6506" s="22">
        <v>44101.958333333336</v>
      </c>
      <c r="B6506" s="22">
        <v>44102.041666666664</v>
      </c>
      <c r="C6506" t="s">
        <v>124</v>
      </c>
      <c r="D6506">
        <v>109.529999</v>
      </c>
      <c r="E6506">
        <v>14.71</v>
      </c>
    </row>
    <row r="6507" spans="1:5" x14ac:dyDescent="0.2">
      <c r="A6507" s="22">
        <v>44102</v>
      </c>
      <c r="B6507" s="22">
        <v>44102.083333333336</v>
      </c>
      <c r="C6507" t="s">
        <v>124</v>
      </c>
      <c r="D6507">
        <v>114.290001</v>
      </c>
      <c r="E6507">
        <v>15.35</v>
      </c>
    </row>
    <row r="6508" spans="1:5" x14ac:dyDescent="0.2">
      <c r="A6508" s="22">
        <v>44102.041666666664</v>
      </c>
      <c r="B6508" s="22">
        <v>44102.125</v>
      </c>
      <c r="C6508" t="s">
        <v>124</v>
      </c>
      <c r="D6508">
        <v>119.279999</v>
      </c>
      <c r="E6508">
        <v>16.2</v>
      </c>
    </row>
    <row r="6509" spans="1:5" x14ac:dyDescent="0.2">
      <c r="A6509" s="22">
        <v>44102.083333333336</v>
      </c>
      <c r="B6509" s="22">
        <v>44102.166666666664</v>
      </c>
      <c r="C6509" t="s">
        <v>124</v>
      </c>
      <c r="D6509">
        <v>129.03999300000001</v>
      </c>
      <c r="E6509">
        <v>17.329999999999998</v>
      </c>
    </row>
    <row r="6510" spans="1:5" x14ac:dyDescent="0.2">
      <c r="A6510" s="22">
        <v>44102.125</v>
      </c>
      <c r="B6510" s="22">
        <v>44102.208333333336</v>
      </c>
      <c r="C6510" t="s">
        <v>124</v>
      </c>
      <c r="D6510">
        <v>174.83000200000001</v>
      </c>
      <c r="E6510">
        <v>23.48</v>
      </c>
    </row>
    <row r="6511" spans="1:5" x14ac:dyDescent="0.2">
      <c r="A6511" s="22">
        <v>44102.166666666664</v>
      </c>
      <c r="B6511" s="22">
        <v>44102.25</v>
      </c>
      <c r="C6511" t="s">
        <v>124</v>
      </c>
      <c r="D6511">
        <v>350.25</v>
      </c>
      <c r="E6511">
        <v>47.400010000000002</v>
      </c>
    </row>
    <row r="6512" spans="1:5" x14ac:dyDescent="0.2">
      <c r="A6512" s="22">
        <v>44102.208333333336</v>
      </c>
      <c r="B6512" s="22">
        <v>44102.291666666664</v>
      </c>
      <c r="C6512" t="s">
        <v>124</v>
      </c>
      <c r="D6512">
        <v>414.27999899999998</v>
      </c>
      <c r="E6512">
        <v>55.639999000000003</v>
      </c>
    </row>
    <row r="6513" spans="1:5" x14ac:dyDescent="0.2">
      <c r="A6513" s="22">
        <v>44102.25</v>
      </c>
      <c r="B6513" s="22">
        <v>44102.333333333336</v>
      </c>
      <c r="C6513" t="s">
        <v>124</v>
      </c>
      <c r="D6513">
        <v>441.60998499999999</v>
      </c>
      <c r="E6513">
        <v>59.310001</v>
      </c>
    </row>
    <row r="6514" spans="1:5" x14ac:dyDescent="0.2">
      <c r="A6514" s="22">
        <v>44102.291666666664</v>
      </c>
      <c r="B6514" s="22">
        <v>44102.375</v>
      </c>
      <c r="C6514" t="s">
        <v>124</v>
      </c>
      <c r="D6514">
        <v>420.98998999999998</v>
      </c>
      <c r="E6514">
        <v>56.540000999999997</v>
      </c>
    </row>
    <row r="6515" spans="1:5" x14ac:dyDescent="0.2">
      <c r="A6515" s="22">
        <v>44102.333333333336</v>
      </c>
      <c r="B6515" s="22">
        <v>44102.416666666664</v>
      </c>
      <c r="C6515" t="s">
        <v>124</v>
      </c>
      <c r="D6515">
        <v>394.63000499999998</v>
      </c>
      <c r="E6515">
        <v>53</v>
      </c>
    </row>
    <row r="6516" spans="1:5" x14ac:dyDescent="0.2">
      <c r="A6516" s="22">
        <v>44102.375</v>
      </c>
      <c r="B6516" s="22">
        <v>44102.458333333336</v>
      </c>
      <c r="C6516" t="s">
        <v>124</v>
      </c>
      <c r="D6516">
        <v>385.10000600000001</v>
      </c>
      <c r="E6516">
        <v>51.720001000000003</v>
      </c>
    </row>
    <row r="6517" spans="1:5" x14ac:dyDescent="0.2">
      <c r="A6517" s="22">
        <v>44102.416666666664</v>
      </c>
      <c r="B6517" s="22">
        <v>44102.5</v>
      </c>
      <c r="C6517" t="s">
        <v>124</v>
      </c>
      <c r="D6517">
        <v>366.040009</v>
      </c>
      <c r="E6517">
        <v>49.16</v>
      </c>
    </row>
    <row r="6518" spans="1:5" x14ac:dyDescent="0.2">
      <c r="A6518" s="22">
        <v>44102.458333333336</v>
      </c>
      <c r="B6518" s="22">
        <v>44102.541666666664</v>
      </c>
      <c r="C6518" t="s">
        <v>124</v>
      </c>
      <c r="D6518">
        <v>357.39999399999999</v>
      </c>
      <c r="E6518">
        <v>48</v>
      </c>
    </row>
    <row r="6519" spans="1:5" x14ac:dyDescent="0.2">
      <c r="A6519" s="22">
        <v>44102.5</v>
      </c>
      <c r="B6519" s="22">
        <v>44102.583333333336</v>
      </c>
      <c r="C6519" t="s">
        <v>124</v>
      </c>
      <c r="D6519">
        <v>342.51001000000002</v>
      </c>
      <c r="E6519">
        <v>46</v>
      </c>
    </row>
    <row r="6520" spans="1:5" x14ac:dyDescent="0.2">
      <c r="A6520" s="22">
        <v>44102.541666666664</v>
      </c>
      <c r="B6520" s="22">
        <v>44102.625</v>
      </c>
      <c r="C6520" t="s">
        <v>124</v>
      </c>
      <c r="D6520">
        <v>350.25</v>
      </c>
      <c r="E6520">
        <v>47.400010000000002</v>
      </c>
    </row>
    <row r="6521" spans="1:5" x14ac:dyDescent="0.2">
      <c r="A6521" s="22">
        <v>44102.583333333336</v>
      </c>
      <c r="B6521" s="22">
        <v>44102.666666666664</v>
      </c>
      <c r="C6521" t="s">
        <v>124</v>
      </c>
      <c r="D6521">
        <v>360.82000699999998</v>
      </c>
      <c r="E6521">
        <v>48.459999000000003</v>
      </c>
    </row>
    <row r="6522" spans="1:5" x14ac:dyDescent="0.2">
      <c r="A6522" s="22">
        <v>44102.625</v>
      </c>
      <c r="B6522" s="22">
        <v>44102.708333333336</v>
      </c>
      <c r="C6522" t="s">
        <v>124</v>
      </c>
      <c r="D6522">
        <v>394.10998499999999</v>
      </c>
      <c r="E6522">
        <v>52.93</v>
      </c>
    </row>
    <row r="6523" spans="1:5" x14ac:dyDescent="0.2">
      <c r="A6523" s="22">
        <v>44102.666666666664</v>
      </c>
      <c r="B6523" s="22">
        <v>44102.75</v>
      </c>
      <c r="C6523" t="s">
        <v>124</v>
      </c>
      <c r="D6523">
        <v>455.23998999999998</v>
      </c>
      <c r="E6523">
        <v>61.139999000000003</v>
      </c>
    </row>
    <row r="6524" spans="1:5" x14ac:dyDescent="0.2">
      <c r="A6524" s="22">
        <v>44102.708333333336</v>
      </c>
      <c r="B6524" s="22">
        <v>44102.791666666664</v>
      </c>
      <c r="C6524" t="s">
        <v>124</v>
      </c>
      <c r="D6524">
        <v>595.89001499999995</v>
      </c>
      <c r="E6524">
        <v>80.299989999999994</v>
      </c>
    </row>
    <row r="6525" spans="1:5" x14ac:dyDescent="0.2">
      <c r="A6525" s="22">
        <v>44102.75</v>
      </c>
      <c r="B6525" s="22">
        <v>44102.833333333336</v>
      </c>
      <c r="C6525" t="s">
        <v>124</v>
      </c>
      <c r="D6525">
        <v>431.85998499999999</v>
      </c>
      <c r="E6525">
        <v>58</v>
      </c>
    </row>
    <row r="6526" spans="1:5" x14ac:dyDescent="0.2">
      <c r="A6526" s="22">
        <v>44102.791666666664</v>
      </c>
      <c r="B6526" s="22">
        <v>44102.875</v>
      </c>
      <c r="C6526" t="s">
        <v>124</v>
      </c>
      <c r="D6526">
        <v>388.97000100000002</v>
      </c>
      <c r="E6526">
        <v>52.240001999999997</v>
      </c>
    </row>
    <row r="6527" spans="1:5" x14ac:dyDescent="0.2">
      <c r="A6527" s="22">
        <v>44102.833333333336</v>
      </c>
      <c r="B6527" s="22">
        <v>44102.916666666664</v>
      </c>
      <c r="C6527" t="s">
        <v>124</v>
      </c>
      <c r="D6527">
        <v>343.70001200000002</v>
      </c>
      <c r="E6527">
        <v>46.16</v>
      </c>
    </row>
    <row r="6528" spans="1:5" x14ac:dyDescent="0.2">
      <c r="A6528" s="22">
        <v>44102.875</v>
      </c>
      <c r="B6528" s="22">
        <v>44102.958333333336</v>
      </c>
      <c r="C6528" t="s">
        <v>124</v>
      </c>
      <c r="D6528">
        <v>297.91000400000001</v>
      </c>
      <c r="E6528">
        <v>40.9998</v>
      </c>
    </row>
    <row r="6529" spans="1:5" x14ac:dyDescent="0.2">
      <c r="A6529" s="22">
        <v>44102.916666666664</v>
      </c>
      <c r="B6529" s="22">
        <v>44103</v>
      </c>
      <c r="C6529" t="s">
        <v>124</v>
      </c>
      <c r="D6529">
        <v>281.82998700000002</v>
      </c>
      <c r="E6529">
        <v>37.849997999999999</v>
      </c>
    </row>
    <row r="6530" spans="1:5" x14ac:dyDescent="0.2">
      <c r="A6530" s="22">
        <v>44102.958333333336</v>
      </c>
      <c r="B6530" s="22">
        <v>44103.041666666664</v>
      </c>
      <c r="C6530" t="s">
        <v>124</v>
      </c>
      <c r="D6530">
        <v>278.70001200000002</v>
      </c>
      <c r="E6530">
        <v>37.43</v>
      </c>
    </row>
    <row r="6531" spans="1:5" x14ac:dyDescent="0.2">
      <c r="A6531" s="22">
        <v>44103</v>
      </c>
      <c r="B6531" s="22">
        <v>44103.083333333336</v>
      </c>
      <c r="C6531" t="s">
        <v>124</v>
      </c>
      <c r="D6531">
        <v>274.39001500000001</v>
      </c>
      <c r="E6531">
        <v>36.849997999999999</v>
      </c>
    </row>
    <row r="6532" spans="1:5" x14ac:dyDescent="0.2">
      <c r="A6532" s="22">
        <v>44103.041666666664</v>
      </c>
      <c r="B6532" s="22">
        <v>44103.125</v>
      </c>
      <c r="C6532" t="s">
        <v>124</v>
      </c>
      <c r="D6532">
        <v>259.04998799999998</v>
      </c>
      <c r="E6532">
        <v>34.790000999999997</v>
      </c>
    </row>
    <row r="6533" spans="1:5" x14ac:dyDescent="0.2">
      <c r="A6533" s="22">
        <v>44103.083333333336</v>
      </c>
      <c r="B6533" s="22">
        <v>44103.166666666664</v>
      </c>
      <c r="C6533" t="s">
        <v>124</v>
      </c>
      <c r="D6533">
        <v>271.63000499999998</v>
      </c>
      <c r="E6533">
        <v>36.479999999999997</v>
      </c>
    </row>
    <row r="6534" spans="1:5" x14ac:dyDescent="0.2">
      <c r="A6534" s="22">
        <v>44103.125</v>
      </c>
      <c r="B6534" s="22">
        <v>44103.208333333336</v>
      </c>
      <c r="C6534" t="s">
        <v>124</v>
      </c>
      <c r="D6534">
        <v>294.19000199999999</v>
      </c>
      <c r="E6534">
        <v>39.509998000000003</v>
      </c>
    </row>
    <row r="6535" spans="1:5" x14ac:dyDescent="0.2">
      <c r="A6535" s="22">
        <v>44103.166666666664</v>
      </c>
      <c r="B6535" s="22">
        <v>44103.25</v>
      </c>
      <c r="C6535" t="s">
        <v>124</v>
      </c>
      <c r="D6535">
        <v>384.05999800000001</v>
      </c>
      <c r="E6535">
        <v>51.580002</v>
      </c>
    </row>
    <row r="6536" spans="1:5" x14ac:dyDescent="0.2">
      <c r="A6536" s="22">
        <v>44103.208333333336</v>
      </c>
      <c r="B6536" s="22">
        <v>44103.291666666664</v>
      </c>
      <c r="C6536" t="s">
        <v>124</v>
      </c>
      <c r="D6536">
        <v>505.35998499999999</v>
      </c>
      <c r="E6536">
        <v>67.870002999999997</v>
      </c>
    </row>
    <row r="6537" spans="1:5" x14ac:dyDescent="0.2">
      <c r="A6537" s="22">
        <v>44103.25</v>
      </c>
      <c r="B6537" s="22">
        <v>44103.333333333336</v>
      </c>
      <c r="C6537" t="s">
        <v>124</v>
      </c>
      <c r="D6537">
        <v>630.29998799999998</v>
      </c>
      <c r="E6537">
        <v>84.650002000000001</v>
      </c>
    </row>
    <row r="6538" spans="1:5" x14ac:dyDescent="0.2">
      <c r="A6538" s="22">
        <v>44103.291666666664</v>
      </c>
      <c r="B6538" s="22">
        <v>44103.375</v>
      </c>
      <c r="C6538" t="s">
        <v>124</v>
      </c>
      <c r="D6538">
        <v>565.90002400000003</v>
      </c>
      <c r="E6538">
        <v>76</v>
      </c>
    </row>
    <row r="6539" spans="1:5" x14ac:dyDescent="0.2">
      <c r="A6539" s="22">
        <v>44103.333333333336</v>
      </c>
      <c r="B6539" s="22">
        <v>44103.416666666664</v>
      </c>
      <c r="C6539" t="s">
        <v>124</v>
      </c>
      <c r="D6539">
        <v>516.75</v>
      </c>
      <c r="E6539">
        <v>69.400002000000001</v>
      </c>
    </row>
    <row r="6540" spans="1:5" x14ac:dyDescent="0.2">
      <c r="A6540" s="22">
        <v>44103.375</v>
      </c>
      <c r="B6540" s="22">
        <v>44103.458333333336</v>
      </c>
      <c r="C6540" t="s">
        <v>124</v>
      </c>
      <c r="D6540">
        <v>496.04998799999998</v>
      </c>
      <c r="E6540">
        <v>66.620002999999997</v>
      </c>
    </row>
    <row r="6541" spans="1:5" x14ac:dyDescent="0.2">
      <c r="A6541" s="22">
        <v>44103.416666666664</v>
      </c>
      <c r="B6541" s="22">
        <v>44103.5</v>
      </c>
      <c r="C6541" t="s">
        <v>124</v>
      </c>
      <c r="D6541">
        <v>442.07000699999998</v>
      </c>
      <c r="E6541">
        <v>59.369999</v>
      </c>
    </row>
    <row r="6542" spans="1:5" x14ac:dyDescent="0.2">
      <c r="A6542" s="22">
        <v>44103.458333333336</v>
      </c>
      <c r="B6542" s="22">
        <v>44103.541666666664</v>
      </c>
      <c r="C6542" t="s">
        <v>124</v>
      </c>
      <c r="D6542">
        <v>403.95001200000002</v>
      </c>
      <c r="E6542">
        <v>54.25</v>
      </c>
    </row>
    <row r="6543" spans="1:5" x14ac:dyDescent="0.2">
      <c r="A6543" s="22">
        <v>44103.5</v>
      </c>
      <c r="B6543" s="22">
        <v>44103.583333333336</v>
      </c>
      <c r="C6543" t="s">
        <v>124</v>
      </c>
      <c r="D6543">
        <v>388.98001099999999</v>
      </c>
      <c r="E6543">
        <v>52.240001999999997</v>
      </c>
    </row>
    <row r="6544" spans="1:5" x14ac:dyDescent="0.2">
      <c r="A6544" s="22">
        <v>44103.541666666664</v>
      </c>
      <c r="B6544" s="22">
        <v>44103.625</v>
      </c>
      <c r="C6544" t="s">
        <v>124</v>
      </c>
      <c r="D6544">
        <v>394.64001500000001</v>
      </c>
      <c r="E6544">
        <v>53</v>
      </c>
    </row>
    <row r="6545" spans="1:5" x14ac:dyDescent="0.2">
      <c r="A6545" s="22">
        <v>44103.583333333336</v>
      </c>
      <c r="B6545" s="22">
        <v>44103.666666666664</v>
      </c>
      <c r="C6545" t="s">
        <v>124</v>
      </c>
      <c r="D6545">
        <v>424.04998799999998</v>
      </c>
      <c r="E6545">
        <v>56.950001</v>
      </c>
    </row>
    <row r="6546" spans="1:5" x14ac:dyDescent="0.2">
      <c r="A6546" s="22">
        <v>44103.625</v>
      </c>
      <c r="B6546" s="22">
        <v>44103.708333333336</v>
      </c>
      <c r="C6546" t="s">
        <v>124</v>
      </c>
      <c r="D6546">
        <v>464.85000600000001</v>
      </c>
      <c r="E6546">
        <v>62.43</v>
      </c>
    </row>
    <row r="6547" spans="1:5" x14ac:dyDescent="0.2">
      <c r="A6547" s="22">
        <v>44103.666666666664</v>
      </c>
      <c r="B6547" s="22">
        <v>44103.75</v>
      </c>
      <c r="C6547" t="s">
        <v>124</v>
      </c>
      <c r="D6547">
        <v>548.70001200000002</v>
      </c>
      <c r="E6547">
        <v>73.690002000000007</v>
      </c>
    </row>
    <row r="6548" spans="1:5" x14ac:dyDescent="0.2">
      <c r="A6548" s="22">
        <v>44103.708333333336</v>
      </c>
      <c r="B6548" s="22">
        <v>44103.791666666664</v>
      </c>
      <c r="C6548" t="s">
        <v>124</v>
      </c>
      <c r="D6548">
        <v>955.40002400000003</v>
      </c>
      <c r="E6548">
        <v>128.30999800000001</v>
      </c>
    </row>
    <row r="6549" spans="1:5" x14ac:dyDescent="0.2">
      <c r="A6549" s="22">
        <v>44103.75</v>
      </c>
      <c r="B6549" s="22">
        <v>44103.833333333336</v>
      </c>
      <c r="C6549" t="s">
        <v>124</v>
      </c>
      <c r="D6549">
        <v>544.59997599999997</v>
      </c>
      <c r="E6549">
        <v>73.139999000000003</v>
      </c>
    </row>
    <row r="6550" spans="1:5" x14ac:dyDescent="0.2">
      <c r="A6550" s="22">
        <v>44103.791666666664</v>
      </c>
      <c r="B6550" s="22">
        <v>44103.875</v>
      </c>
      <c r="C6550" t="s">
        <v>124</v>
      </c>
      <c r="D6550">
        <v>428.14999399999999</v>
      </c>
      <c r="E6550">
        <v>57.5</v>
      </c>
    </row>
    <row r="6551" spans="1:5" x14ac:dyDescent="0.2">
      <c r="A6551" s="22">
        <v>44103.833333333336</v>
      </c>
      <c r="B6551" s="22">
        <v>44103.916666666664</v>
      </c>
      <c r="C6551" t="s">
        <v>124</v>
      </c>
      <c r="D6551">
        <v>368.35000600000001</v>
      </c>
      <c r="E6551">
        <v>49.470001000000003</v>
      </c>
    </row>
    <row r="6552" spans="1:5" x14ac:dyDescent="0.2">
      <c r="A6552" s="22">
        <v>44103.875</v>
      </c>
      <c r="B6552" s="22">
        <v>44103.958333333336</v>
      </c>
      <c r="C6552" t="s">
        <v>124</v>
      </c>
      <c r="D6552">
        <v>337.75</v>
      </c>
      <c r="E6552">
        <v>45.360000999999997</v>
      </c>
    </row>
    <row r="6553" spans="1:5" x14ac:dyDescent="0.2">
      <c r="A6553" s="22">
        <v>44103.916666666664</v>
      </c>
      <c r="B6553" s="22">
        <v>44104</v>
      </c>
      <c r="C6553" t="s">
        <v>124</v>
      </c>
      <c r="D6553">
        <v>310.44000199999999</v>
      </c>
      <c r="E6553">
        <v>41.700001</v>
      </c>
    </row>
    <row r="6554" spans="1:5" x14ac:dyDescent="0.2">
      <c r="A6554" s="22">
        <v>44103.958333333336</v>
      </c>
      <c r="B6554" s="22">
        <v>44104.041666666664</v>
      </c>
      <c r="C6554" t="s">
        <v>124</v>
      </c>
      <c r="D6554">
        <v>311.040009</v>
      </c>
      <c r="E6554">
        <v>41.779998999999997</v>
      </c>
    </row>
    <row r="6555" spans="1:5" x14ac:dyDescent="0.2">
      <c r="A6555" s="22">
        <v>44104</v>
      </c>
      <c r="B6555" s="22">
        <v>44104.083333333336</v>
      </c>
      <c r="C6555" t="s">
        <v>124</v>
      </c>
      <c r="D6555">
        <v>297.040009</v>
      </c>
      <c r="E6555">
        <v>39.900002000000001</v>
      </c>
    </row>
    <row r="6556" spans="1:5" x14ac:dyDescent="0.2">
      <c r="A6556" s="22">
        <v>44104.041666666664</v>
      </c>
      <c r="B6556" s="22">
        <v>44104.125</v>
      </c>
      <c r="C6556" t="s">
        <v>124</v>
      </c>
      <c r="D6556">
        <v>282.52999899999998</v>
      </c>
      <c r="E6556">
        <v>37.950001</v>
      </c>
    </row>
    <row r="6557" spans="1:5" x14ac:dyDescent="0.2">
      <c r="A6557" s="22">
        <v>44104.083333333336</v>
      </c>
      <c r="B6557" s="22">
        <v>44104.166666666664</v>
      </c>
      <c r="C6557" t="s">
        <v>124</v>
      </c>
      <c r="D6557">
        <v>281.33999599999999</v>
      </c>
      <c r="E6557">
        <v>37.790000999999997</v>
      </c>
    </row>
    <row r="6558" spans="1:5" x14ac:dyDescent="0.2">
      <c r="A6558" s="22">
        <v>44104.125</v>
      </c>
      <c r="B6558" s="22">
        <v>44104.208333333336</v>
      </c>
      <c r="C6558" t="s">
        <v>124</v>
      </c>
      <c r="D6558">
        <v>311.85998499999999</v>
      </c>
      <c r="E6558">
        <v>41.889999000000003</v>
      </c>
    </row>
    <row r="6559" spans="1:5" x14ac:dyDescent="0.2">
      <c r="A6559" s="22">
        <v>44104.166666666664</v>
      </c>
      <c r="B6559" s="22">
        <v>44104.25</v>
      </c>
      <c r="C6559" t="s">
        <v>124</v>
      </c>
      <c r="D6559">
        <v>382.05999800000001</v>
      </c>
      <c r="E6559">
        <v>51.32</v>
      </c>
    </row>
    <row r="6560" spans="1:5" x14ac:dyDescent="0.2">
      <c r="A6560" s="22">
        <v>44104.208333333336</v>
      </c>
      <c r="B6560" s="22">
        <v>44104.291666666664</v>
      </c>
      <c r="C6560" t="s">
        <v>124</v>
      </c>
      <c r="D6560">
        <v>464.32998700000002</v>
      </c>
      <c r="E6560">
        <v>62.369999</v>
      </c>
    </row>
    <row r="6561" spans="1:5" x14ac:dyDescent="0.2">
      <c r="A6561" s="22">
        <v>44104.25</v>
      </c>
      <c r="B6561" s="22">
        <v>44104.333333333336</v>
      </c>
      <c r="C6561" t="s">
        <v>124</v>
      </c>
      <c r="D6561">
        <v>541.96997099999999</v>
      </c>
      <c r="E6561">
        <v>72.800003000000004</v>
      </c>
    </row>
    <row r="6562" spans="1:5" x14ac:dyDescent="0.2">
      <c r="A6562" s="22">
        <v>44104.291666666664</v>
      </c>
      <c r="B6562" s="22">
        <v>44104.375</v>
      </c>
      <c r="C6562" t="s">
        <v>124</v>
      </c>
      <c r="D6562">
        <v>489.55999800000001</v>
      </c>
      <c r="E6562">
        <v>65.760002</v>
      </c>
    </row>
    <row r="6563" spans="1:5" x14ac:dyDescent="0.2">
      <c r="A6563" s="22">
        <v>44104.333333333336</v>
      </c>
      <c r="B6563" s="22">
        <v>44104.416666666664</v>
      </c>
      <c r="C6563" t="s">
        <v>124</v>
      </c>
      <c r="D6563">
        <v>410.64999399999999</v>
      </c>
      <c r="E6563">
        <v>55.16</v>
      </c>
    </row>
    <row r="6564" spans="1:5" x14ac:dyDescent="0.2">
      <c r="A6564" s="22">
        <v>44104.375</v>
      </c>
      <c r="B6564" s="22">
        <v>44104.458333333336</v>
      </c>
      <c r="C6564" t="s">
        <v>124</v>
      </c>
      <c r="D6564">
        <v>389.27999899999998</v>
      </c>
      <c r="E6564">
        <v>52.290000999999997</v>
      </c>
    </row>
    <row r="6565" spans="1:5" x14ac:dyDescent="0.2">
      <c r="A6565" s="22">
        <v>44104.416666666664</v>
      </c>
      <c r="B6565" s="22">
        <v>44104.5</v>
      </c>
      <c r="C6565" t="s">
        <v>124</v>
      </c>
      <c r="D6565">
        <v>366.05999800000001</v>
      </c>
      <c r="E6565">
        <v>49.169998</v>
      </c>
    </row>
    <row r="6566" spans="1:5" x14ac:dyDescent="0.2">
      <c r="A6566" s="22">
        <v>44104.458333333336</v>
      </c>
      <c r="B6566" s="22">
        <v>44104.541666666664</v>
      </c>
      <c r="C6566" t="s">
        <v>124</v>
      </c>
      <c r="D6566">
        <v>352.88000499999998</v>
      </c>
      <c r="E6566">
        <v>47.400002000000001</v>
      </c>
    </row>
    <row r="6567" spans="1:5" x14ac:dyDescent="0.2">
      <c r="A6567" s="22">
        <v>44104.5</v>
      </c>
      <c r="B6567" s="22">
        <v>44104.583333333336</v>
      </c>
      <c r="C6567" t="s">
        <v>124</v>
      </c>
      <c r="D6567">
        <v>335.30999800000001</v>
      </c>
      <c r="E6567">
        <v>45.400010000000002</v>
      </c>
    </row>
    <row r="6568" spans="1:5" x14ac:dyDescent="0.2">
      <c r="A6568" s="22">
        <v>44104.541666666664</v>
      </c>
      <c r="B6568" s="22">
        <v>44104.625</v>
      </c>
      <c r="C6568" t="s">
        <v>124</v>
      </c>
      <c r="D6568">
        <v>336.42999300000002</v>
      </c>
      <c r="E6568">
        <v>45.189999</v>
      </c>
    </row>
    <row r="6569" spans="1:5" x14ac:dyDescent="0.2">
      <c r="A6569" s="22">
        <v>44104.583333333336</v>
      </c>
      <c r="B6569" s="22">
        <v>44104.666666666664</v>
      </c>
      <c r="C6569" t="s">
        <v>124</v>
      </c>
      <c r="D6569">
        <v>364.33999599999999</v>
      </c>
      <c r="E6569">
        <v>48.939999</v>
      </c>
    </row>
    <row r="6570" spans="1:5" x14ac:dyDescent="0.2">
      <c r="A6570" s="22">
        <v>44104.625</v>
      </c>
      <c r="B6570" s="22">
        <v>44104.708333333336</v>
      </c>
      <c r="C6570" t="s">
        <v>124</v>
      </c>
      <c r="D6570">
        <v>401.85998499999999</v>
      </c>
      <c r="E6570">
        <v>53.98</v>
      </c>
    </row>
    <row r="6571" spans="1:5" x14ac:dyDescent="0.2">
      <c r="A6571" s="22">
        <v>44104.666666666664</v>
      </c>
      <c r="B6571" s="22">
        <v>44104.75</v>
      </c>
      <c r="C6571" t="s">
        <v>124</v>
      </c>
      <c r="D6571">
        <v>447.72000100000002</v>
      </c>
      <c r="E6571">
        <v>60.139999000000003</v>
      </c>
    </row>
    <row r="6572" spans="1:5" x14ac:dyDescent="0.2">
      <c r="A6572" s="22">
        <v>44104.708333333336</v>
      </c>
      <c r="B6572" s="22">
        <v>44104.791666666664</v>
      </c>
      <c r="C6572" t="s">
        <v>124</v>
      </c>
      <c r="D6572">
        <v>539.21997099999999</v>
      </c>
      <c r="E6572">
        <v>72.430000000000007</v>
      </c>
    </row>
    <row r="6573" spans="1:5" x14ac:dyDescent="0.2">
      <c r="A6573" s="22">
        <v>44104.75</v>
      </c>
      <c r="B6573" s="22">
        <v>44104.833333333336</v>
      </c>
      <c r="C6573" t="s">
        <v>124</v>
      </c>
      <c r="D6573">
        <v>409.60998499999999</v>
      </c>
      <c r="E6573">
        <v>55.2</v>
      </c>
    </row>
    <row r="6574" spans="1:5" x14ac:dyDescent="0.2">
      <c r="A6574" s="22">
        <v>44104.791666666664</v>
      </c>
      <c r="B6574" s="22">
        <v>44104.875</v>
      </c>
      <c r="C6574" t="s">
        <v>124</v>
      </c>
      <c r="D6574">
        <v>369.32998700000002</v>
      </c>
      <c r="E6574">
        <v>49.610000999999997</v>
      </c>
    </row>
    <row r="6575" spans="1:5" x14ac:dyDescent="0.2">
      <c r="A6575" s="22">
        <v>44104.833333333336</v>
      </c>
      <c r="B6575" s="22">
        <v>44104.916666666664</v>
      </c>
      <c r="C6575" t="s">
        <v>124</v>
      </c>
      <c r="D6575">
        <v>215.449997</v>
      </c>
      <c r="E6575">
        <v>28.940000999999999</v>
      </c>
    </row>
    <row r="6576" spans="1:5" x14ac:dyDescent="0.2">
      <c r="A6576" s="22">
        <v>44104.875</v>
      </c>
      <c r="B6576" s="22">
        <v>44104.958333333336</v>
      </c>
      <c r="C6576" t="s">
        <v>124</v>
      </c>
      <c r="D6576">
        <v>179.270004</v>
      </c>
      <c r="E6576">
        <v>24.8</v>
      </c>
    </row>
    <row r="6577" spans="1:5" x14ac:dyDescent="0.2">
      <c r="A6577" s="22">
        <v>44104.916666666664</v>
      </c>
      <c r="B6577" s="22">
        <v>44105</v>
      </c>
      <c r="C6577" t="s">
        <v>124</v>
      </c>
      <c r="D6577">
        <v>132.91999799999999</v>
      </c>
      <c r="E6577">
        <v>17.850000000000001</v>
      </c>
    </row>
    <row r="6578" spans="1:5" x14ac:dyDescent="0.2">
      <c r="A6578" s="22">
        <v>44104.958333333336</v>
      </c>
      <c r="B6578" s="22">
        <v>44105.041666666664</v>
      </c>
      <c r="C6578" t="s">
        <v>124</v>
      </c>
      <c r="D6578">
        <v>110.58000199999999</v>
      </c>
      <c r="E6578">
        <v>14.85</v>
      </c>
    </row>
    <row r="6579" spans="1:5" x14ac:dyDescent="0.2">
      <c r="A6579" s="22">
        <v>44105</v>
      </c>
      <c r="B6579" s="22">
        <v>44105.083333333336</v>
      </c>
      <c r="C6579" t="s">
        <v>124</v>
      </c>
      <c r="D6579">
        <v>112</v>
      </c>
      <c r="E6579">
        <v>15.4</v>
      </c>
    </row>
    <row r="6580" spans="1:5" x14ac:dyDescent="0.2">
      <c r="A6580" s="22">
        <v>44105.041666666664</v>
      </c>
      <c r="B6580" s="22">
        <v>44105.125</v>
      </c>
      <c r="C6580" t="s">
        <v>124</v>
      </c>
      <c r="D6580">
        <v>121.230003</v>
      </c>
      <c r="E6580">
        <v>16.280000999999999</v>
      </c>
    </row>
    <row r="6581" spans="1:5" x14ac:dyDescent="0.2">
      <c r="A6581" s="22">
        <v>44105.083333333336</v>
      </c>
      <c r="B6581" s="22">
        <v>44105.166666666664</v>
      </c>
      <c r="C6581" t="s">
        <v>124</v>
      </c>
      <c r="D6581">
        <v>150.86999499999999</v>
      </c>
      <c r="E6581">
        <v>20.260000000000002</v>
      </c>
    </row>
    <row r="6582" spans="1:5" x14ac:dyDescent="0.2">
      <c r="A6582" s="22">
        <v>44105.125</v>
      </c>
      <c r="B6582" s="22">
        <v>44105.208333333336</v>
      </c>
      <c r="C6582" t="s">
        <v>124</v>
      </c>
      <c r="D6582">
        <v>228.009995</v>
      </c>
      <c r="E6582">
        <v>30.620000999999998</v>
      </c>
    </row>
    <row r="6583" spans="1:5" x14ac:dyDescent="0.2">
      <c r="A6583" s="22">
        <v>44105.166666666664</v>
      </c>
      <c r="B6583" s="22">
        <v>44105.25</v>
      </c>
      <c r="C6583" t="s">
        <v>124</v>
      </c>
      <c r="D6583">
        <v>259.35998499999999</v>
      </c>
      <c r="E6583">
        <v>34.830002</v>
      </c>
    </row>
    <row r="6584" spans="1:5" x14ac:dyDescent="0.2">
      <c r="A6584" s="22">
        <v>44105.208333333336</v>
      </c>
      <c r="B6584" s="22">
        <v>44105.291666666664</v>
      </c>
      <c r="C6584" t="s">
        <v>124</v>
      </c>
      <c r="D6584">
        <v>365.02999899999998</v>
      </c>
      <c r="E6584">
        <v>49.2</v>
      </c>
    </row>
    <row r="6585" spans="1:5" x14ac:dyDescent="0.2">
      <c r="A6585" s="22">
        <v>44105.25</v>
      </c>
      <c r="B6585" s="22">
        <v>44105.333333333336</v>
      </c>
      <c r="C6585" t="s">
        <v>124</v>
      </c>
      <c r="D6585">
        <v>400.10000600000001</v>
      </c>
      <c r="E6585">
        <v>53.73</v>
      </c>
    </row>
    <row r="6586" spans="1:5" x14ac:dyDescent="0.2">
      <c r="A6586" s="22">
        <v>44105.291666666664</v>
      </c>
      <c r="B6586" s="22">
        <v>44105.375</v>
      </c>
      <c r="C6586" t="s">
        <v>124</v>
      </c>
      <c r="D6586">
        <v>371.64999399999999</v>
      </c>
      <c r="E6586">
        <v>49.91</v>
      </c>
    </row>
    <row r="6587" spans="1:5" x14ac:dyDescent="0.2">
      <c r="A6587" s="22">
        <v>44105.333333333336</v>
      </c>
      <c r="B6587" s="22">
        <v>44105.416666666664</v>
      </c>
      <c r="C6587" t="s">
        <v>124</v>
      </c>
      <c r="D6587">
        <v>335.39001500000001</v>
      </c>
      <c r="E6587">
        <v>45.400010000000002</v>
      </c>
    </row>
    <row r="6588" spans="1:5" x14ac:dyDescent="0.2">
      <c r="A6588" s="22">
        <v>44105.375</v>
      </c>
      <c r="B6588" s="22">
        <v>44105.458333333336</v>
      </c>
      <c r="C6588" t="s">
        <v>124</v>
      </c>
      <c r="D6588">
        <v>292.72000100000002</v>
      </c>
      <c r="E6588">
        <v>39.310001</v>
      </c>
    </row>
    <row r="6589" spans="1:5" x14ac:dyDescent="0.2">
      <c r="A6589" s="22">
        <v>44105.416666666664</v>
      </c>
      <c r="B6589" s="22">
        <v>44105.5</v>
      </c>
      <c r="C6589" t="s">
        <v>124</v>
      </c>
      <c r="D6589">
        <v>237.69000199999999</v>
      </c>
      <c r="E6589">
        <v>31.92</v>
      </c>
    </row>
    <row r="6590" spans="1:5" x14ac:dyDescent="0.2">
      <c r="A6590" s="22">
        <v>44105.458333333336</v>
      </c>
      <c r="B6590" s="22">
        <v>44105.541666666664</v>
      </c>
      <c r="C6590" t="s">
        <v>124</v>
      </c>
      <c r="D6590">
        <v>234.490005</v>
      </c>
      <c r="E6590">
        <v>31.49</v>
      </c>
    </row>
    <row r="6591" spans="1:5" x14ac:dyDescent="0.2">
      <c r="A6591" s="22">
        <v>44105.5</v>
      </c>
      <c r="B6591" s="22">
        <v>44105.583333333336</v>
      </c>
      <c r="C6591" t="s">
        <v>124</v>
      </c>
      <c r="D6591">
        <v>230.770004</v>
      </c>
      <c r="E6591">
        <v>30.99</v>
      </c>
    </row>
    <row r="6592" spans="1:5" x14ac:dyDescent="0.2">
      <c r="A6592" s="22">
        <v>44105.541666666664</v>
      </c>
      <c r="B6592" s="22">
        <v>44105.625</v>
      </c>
      <c r="C6592" t="s">
        <v>124</v>
      </c>
      <c r="D6592">
        <v>235.08999600000001</v>
      </c>
      <c r="E6592">
        <v>31.57</v>
      </c>
    </row>
    <row r="6593" spans="1:5" x14ac:dyDescent="0.2">
      <c r="A6593" s="22">
        <v>44105.583333333336</v>
      </c>
      <c r="B6593" s="22">
        <v>44105.666666666664</v>
      </c>
      <c r="C6593" t="s">
        <v>124</v>
      </c>
      <c r="D6593">
        <v>237.91999799999999</v>
      </c>
      <c r="E6593">
        <v>31.950001</v>
      </c>
    </row>
    <row r="6594" spans="1:5" x14ac:dyDescent="0.2">
      <c r="A6594" s="22">
        <v>44105.625</v>
      </c>
      <c r="B6594" s="22">
        <v>44105.708333333336</v>
      </c>
      <c r="C6594" t="s">
        <v>124</v>
      </c>
      <c r="D6594">
        <v>264.35000600000001</v>
      </c>
      <c r="E6594">
        <v>35.5</v>
      </c>
    </row>
    <row r="6595" spans="1:5" x14ac:dyDescent="0.2">
      <c r="A6595" s="22">
        <v>44105.666666666664</v>
      </c>
      <c r="B6595" s="22">
        <v>44105.75</v>
      </c>
      <c r="C6595" t="s">
        <v>124</v>
      </c>
      <c r="D6595">
        <v>263.459991</v>
      </c>
      <c r="E6595">
        <v>35.380001</v>
      </c>
    </row>
    <row r="6596" spans="1:5" x14ac:dyDescent="0.2">
      <c r="A6596" s="22">
        <v>44105.708333333336</v>
      </c>
      <c r="B6596" s="22">
        <v>44105.791666666664</v>
      </c>
      <c r="C6596" t="s">
        <v>124</v>
      </c>
      <c r="D6596">
        <v>252.96000699999999</v>
      </c>
      <c r="E6596">
        <v>33.970001000000003</v>
      </c>
    </row>
    <row r="6597" spans="1:5" x14ac:dyDescent="0.2">
      <c r="A6597" s="22">
        <v>44105.75</v>
      </c>
      <c r="B6597" s="22">
        <v>44105.833333333336</v>
      </c>
      <c r="C6597" t="s">
        <v>124</v>
      </c>
      <c r="D6597">
        <v>200.529999</v>
      </c>
      <c r="E6597">
        <v>26.93</v>
      </c>
    </row>
    <row r="6598" spans="1:5" x14ac:dyDescent="0.2">
      <c r="A6598" s="22">
        <v>44105.791666666664</v>
      </c>
      <c r="B6598" s="22">
        <v>44105.875</v>
      </c>
      <c r="C6598" t="s">
        <v>124</v>
      </c>
      <c r="D6598">
        <v>182.28999300000001</v>
      </c>
      <c r="E6598">
        <v>24.48</v>
      </c>
    </row>
    <row r="6599" spans="1:5" x14ac:dyDescent="0.2">
      <c r="A6599" s="22">
        <v>44105.833333333336</v>
      </c>
      <c r="B6599" s="22">
        <v>44105.916666666664</v>
      </c>
      <c r="C6599" t="s">
        <v>124</v>
      </c>
      <c r="D6599">
        <v>139.320007</v>
      </c>
      <c r="E6599">
        <v>18.709999</v>
      </c>
    </row>
    <row r="6600" spans="1:5" x14ac:dyDescent="0.2">
      <c r="A6600" s="22">
        <v>44105.875</v>
      </c>
      <c r="B6600" s="22">
        <v>44105.958333333336</v>
      </c>
      <c r="C6600" t="s">
        <v>124</v>
      </c>
      <c r="D6600">
        <v>99.260002</v>
      </c>
      <c r="E6600">
        <v>13.33</v>
      </c>
    </row>
    <row r="6601" spans="1:5" x14ac:dyDescent="0.2">
      <c r="A6601" s="22">
        <v>44105.916666666664</v>
      </c>
      <c r="B6601" s="22">
        <v>44106</v>
      </c>
      <c r="C6601" t="s">
        <v>124</v>
      </c>
      <c r="D6601">
        <v>74.419998000000007</v>
      </c>
      <c r="E6601">
        <v>10</v>
      </c>
    </row>
    <row r="6602" spans="1:5" x14ac:dyDescent="0.2">
      <c r="A6602" s="22">
        <v>44105.958333333336</v>
      </c>
      <c r="B6602" s="22">
        <v>44106.041666666664</v>
      </c>
      <c r="C6602" t="s">
        <v>124</v>
      </c>
      <c r="D6602">
        <v>49.490001999999997</v>
      </c>
      <c r="E6602">
        <v>6.65</v>
      </c>
    </row>
    <row r="6603" spans="1:5" x14ac:dyDescent="0.2">
      <c r="A6603" s="22">
        <v>44106</v>
      </c>
      <c r="B6603" s="22">
        <v>44106.083333333336</v>
      </c>
      <c r="C6603" t="s">
        <v>124</v>
      </c>
      <c r="D6603">
        <v>42.939999</v>
      </c>
      <c r="E6603">
        <v>5.77</v>
      </c>
    </row>
    <row r="6604" spans="1:5" x14ac:dyDescent="0.2">
      <c r="A6604" s="22">
        <v>44106.041666666664</v>
      </c>
      <c r="B6604" s="22">
        <v>44106.125</v>
      </c>
      <c r="C6604" t="s">
        <v>124</v>
      </c>
      <c r="D6604">
        <v>56.490001999999997</v>
      </c>
      <c r="E6604">
        <v>7.59</v>
      </c>
    </row>
    <row r="6605" spans="1:5" x14ac:dyDescent="0.2">
      <c r="A6605" s="22">
        <v>44106.083333333336</v>
      </c>
      <c r="B6605" s="22">
        <v>44106.166666666664</v>
      </c>
      <c r="C6605" t="s">
        <v>124</v>
      </c>
      <c r="D6605">
        <v>63.93</v>
      </c>
      <c r="E6605">
        <v>8.59</v>
      </c>
    </row>
    <row r="6606" spans="1:5" x14ac:dyDescent="0.2">
      <c r="A6606" s="22">
        <v>44106.125</v>
      </c>
      <c r="B6606" s="22">
        <v>44106.208333333336</v>
      </c>
      <c r="C6606" t="s">
        <v>124</v>
      </c>
      <c r="D6606">
        <v>112.230003</v>
      </c>
      <c r="E6606">
        <v>15.8</v>
      </c>
    </row>
    <row r="6607" spans="1:5" x14ac:dyDescent="0.2">
      <c r="A6607" s="22">
        <v>44106.166666666664</v>
      </c>
      <c r="B6607" s="22">
        <v>44106.25</v>
      </c>
      <c r="C6607" t="s">
        <v>124</v>
      </c>
      <c r="D6607">
        <v>168.11999499999999</v>
      </c>
      <c r="E6607">
        <v>22.59</v>
      </c>
    </row>
    <row r="6608" spans="1:5" x14ac:dyDescent="0.2">
      <c r="A6608" s="22">
        <v>44106.208333333336</v>
      </c>
      <c r="B6608" s="22">
        <v>44106.291666666664</v>
      </c>
      <c r="C6608" t="s">
        <v>124</v>
      </c>
      <c r="D6608">
        <v>212.91999799999999</v>
      </c>
      <c r="E6608">
        <v>28.610001</v>
      </c>
    </row>
    <row r="6609" spans="1:5" x14ac:dyDescent="0.2">
      <c r="A6609" s="22">
        <v>44106.25</v>
      </c>
      <c r="B6609" s="22">
        <v>44106.333333333336</v>
      </c>
      <c r="C6609" t="s">
        <v>124</v>
      </c>
      <c r="D6609">
        <v>217.30999800000001</v>
      </c>
      <c r="E6609">
        <v>29.200001</v>
      </c>
    </row>
    <row r="6610" spans="1:5" x14ac:dyDescent="0.2">
      <c r="A6610" s="22">
        <v>44106.291666666664</v>
      </c>
      <c r="B6610" s="22">
        <v>44106.375</v>
      </c>
      <c r="C6610" t="s">
        <v>124</v>
      </c>
      <c r="D6610">
        <v>210.69000199999999</v>
      </c>
      <c r="E6610">
        <v>28.309999000000001</v>
      </c>
    </row>
    <row r="6611" spans="1:5" x14ac:dyDescent="0.2">
      <c r="A6611" s="22">
        <v>44106.333333333336</v>
      </c>
      <c r="B6611" s="22">
        <v>44106.416666666664</v>
      </c>
      <c r="C6611" t="s">
        <v>124</v>
      </c>
      <c r="D6611">
        <v>193.78999300000001</v>
      </c>
      <c r="E6611">
        <v>26.400010000000002</v>
      </c>
    </row>
    <row r="6612" spans="1:5" x14ac:dyDescent="0.2">
      <c r="A6612" s="22">
        <v>44106.375</v>
      </c>
      <c r="B6612" s="22">
        <v>44106.458333333336</v>
      </c>
      <c r="C6612" t="s">
        <v>124</v>
      </c>
      <c r="D6612">
        <v>171.10000600000001</v>
      </c>
      <c r="E6612">
        <v>22.99</v>
      </c>
    </row>
    <row r="6613" spans="1:5" x14ac:dyDescent="0.2">
      <c r="A6613" s="22">
        <v>44106.416666666664</v>
      </c>
      <c r="B6613" s="22">
        <v>44106.5</v>
      </c>
      <c r="C6613" t="s">
        <v>124</v>
      </c>
      <c r="D6613">
        <v>167.38000500000001</v>
      </c>
      <c r="E6613">
        <v>22.49</v>
      </c>
    </row>
    <row r="6614" spans="1:5" x14ac:dyDescent="0.2">
      <c r="A6614" s="22">
        <v>44106.458333333336</v>
      </c>
      <c r="B6614" s="22">
        <v>44106.541666666664</v>
      </c>
      <c r="C6614" t="s">
        <v>124</v>
      </c>
      <c r="D6614">
        <v>161.199997</v>
      </c>
      <c r="E6614">
        <v>21.66</v>
      </c>
    </row>
    <row r="6615" spans="1:5" x14ac:dyDescent="0.2">
      <c r="A6615" s="22">
        <v>44106.5</v>
      </c>
      <c r="B6615" s="22">
        <v>44106.583333333336</v>
      </c>
      <c r="C6615" t="s">
        <v>124</v>
      </c>
      <c r="D6615">
        <v>146.16000399999999</v>
      </c>
      <c r="E6615">
        <v>19.639999</v>
      </c>
    </row>
    <row r="6616" spans="1:5" x14ac:dyDescent="0.2">
      <c r="A6616" s="22">
        <v>44106.541666666664</v>
      </c>
      <c r="B6616" s="22">
        <v>44106.625</v>
      </c>
      <c r="C6616" t="s">
        <v>124</v>
      </c>
      <c r="D6616">
        <v>123.239998</v>
      </c>
      <c r="E6616">
        <v>16.559999000000001</v>
      </c>
    </row>
    <row r="6617" spans="1:5" x14ac:dyDescent="0.2">
      <c r="A6617" s="22">
        <v>44106.583333333336</v>
      </c>
      <c r="B6617" s="22">
        <v>44106.666666666664</v>
      </c>
      <c r="C6617" t="s">
        <v>124</v>
      </c>
      <c r="D6617">
        <v>133.509995</v>
      </c>
      <c r="E6617">
        <v>17.940000999999999</v>
      </c>
    </row>
    <row r="6618" spans="1:5" x14ac:dyDescent="0.2">
      <c r="A6618" s="22">
        <v>44106.625</v>
      </c>
      <c r="B6618" s="22">
        <v>44106.708333333336</v>
      </c>
      <c r="C6618" t="s">
        <v>124</v>
      </c>
      <c r="D6618">
        <v>164.25</v>
      </c>
      <c r="E6618">
        <v>22.7</v>
      </c>
    </row>
    <row r="6619" spans="1:5" x14ac:dyDescent="0.2">
      <c r="A6619" s="22">
        <v>44106.666666666664</v>
      </c>
      <c r="B6619" s="22">
        <v>44106.75</v>
      </c>
      <c r="C6619" t="s">
        <v>124</v>
      </c>
      <c r="D6619">
        <v>158.220001</v>
      </c>
      <c r="E6619">
        <v>21.26</v>
      </c>
    </row>
    <row r="6620" spans="1:5" x14ac:dyDescent="0.2">
      <c r="A6620" s="22">
        <v>44106.708333333336</v>
      </c>
      <c r="B6620" s="22">
        <v>44106.791666666664</v>
      </c>
      <c r="C6620" t="s">
        <v>124</v>
      </c>
      <c r="D6620">
        <v>148.61999499999999</v>
      </c>
      <c r="E6620">
        <v>19.969999000000001</v>
      </c>
    </row>
    <row r="6621" spans="1:5" x14ac:dyDescent="0.2">
      <c r="A6621" s="22">
        <v>44106.75</v>
      </c>
      <c r="B6621" s="22">
        <v>44106.833333333336</v>
      </c>
      <c r="C6621" t="s">
        <v>124</v>
      </c>
      <c r="D6621">
        <v>26.049999</v>
      </c>
      <c r="E6621">
        <v>3.5</v>
      </c>
    </row>
    <row r="6622" spans="1:5" x14ac:dyDescent="0.2">
      <c r="A6622" s="22">
        <v>44106.791666666664</v>
      </c>
      <c r="B6622" s="22">
        <v>44106.875</v>
      </c>
      <c r="C6622" t="s">
        <v>124</v>
      </c>
      <c r="D6622">
        <v>24.34</v>
      </c>
      <c r="E6622">
        <v>3.27</v>
      </c>
    </row>
    <row r="6623" spans="1:5" x14ac:dyDescent="0.2">
      <c r="A6623" s="22">
        <v>44106.833333333336</v>
      </c>
      <c r="B6623" s="22">
        <v>44106.916666666664</v>
      </c>
      <c r="C6623" t="s">
        <v>124</v>
      </c>
      <c r="D6623">
        <v>39.959999000000003</v>
      </c>
      <c r="E6623">
        <v>5.37</v>
      </c>
    </row>
    <row r="6624" spans="1:5" x14ac:dyDescent="0.2">
      <c r="A6624" s="22">
        <v>44106.875</v>
      </c>
      <c r="B6624" s="22">
        <v>44106.958333333336</v>
      </c>
      <c r="C6624" t="s">
        <v>124</v>
      </c>
      <c r="D6624">
        <v>0.82</v>
      </c>
      <c r="E6624">
        <v>0.11</v>
      </c>
    </row>
    <row r="6625" spans="1:5" x14ac:dyDescent="0.2">
      <c r="A6625" s="22">
        <v>44106.916666666664</v>
      </c>
      <c r="B6625" s="22">
        <v>44107</v>
      </c>
      <c r="C6625" t="s">
        <v>124</v>
      </c>
      <c r="D6625">
        <v>0.52</v>
      </c>
      <c r="E6625">
        <v>0.7</v>
      </c>
    </row>
    <row r="6626" spans="1:5" x14ac:dyDescent="0.2">
      <c r="A6626" s="22">
        <v>44106.958333333336</v>
      </c>
      <c r="B6626" s="22">
        <v>44107.041666666664</v>
      </c>
      <c r="C6626" t="s">
        <v>124</v>
      </c>
      <c r="D6626">
        <v>0.89</v>
      </c>
      <c r="E6626">
        <v>0.12</v>
      </c>
    </row>
    <row r="6627" spans="1:5" x14ac:dyDescent="0.2">
      <c r="A6627" s="22">
        <v>44107</v>
      </c>
      <c r="B6627" s="22">
        <v>44107.083333333336</v>
      </c>
      <c r="C6627" t="s">
        <v>124</v>
      </c>
      <c r="D6627">
        <v>-39.369999</v>
      </c>
      <c r="E6627">
        <v>-5.29</v>
      </c>
    </row>
    <row r="6628" spans="1:5" x14ac:dyDescent="0.2">
      <c r="A6628" s="22">
        <v>44107.041666666664</v>
      </c>
      <c r="B6628" s="22">
        <v>44107.125</v>
      </c>
      <c r="C6628" t="s">
        <v>124</v>
      </c>
      <c r="D6628">
        <v>-42.639999000000003</v>
      </c>
      <c r="E6628">
        <v>-5.73</v>
      </c>
    </row>
    <row r="6629" spans="1:5" x14ac:dyDescent="0.2">
      <c r="A6629" s="22">
        <v>44107.083333333336</v>
      </c>
      <c r="B6629" s="22">
        <v>44107.166666666664</v>
      </c>
      <c r="C6629" t="s">
        <v>124</v>
      </c>
      <c r="D6629">
        <v>-2.75</v>
      </c>
      <c r="E6629">
        <v>-0.37</v>
      </c>
    </row>
    <row r="6630" spans="1:5" x14ac:dyDescent="0.2">
      <c r="A6630" s="22">
        <v>44107.125</v>
      </c>
      <c r="B6630" s="22">
        <v>44107.208333333336</v>
      </c>
      <c r="C6630" t="s">
        <v>124</v>
      </c>
      <c r="D6630">
        <v>0.67</v>
      </c>
      <c r="E6630">
        <v>0.9</v>
      </c>
    </row>
    <row r="6631" spans="1:5" x14ac:dyDescent="0.2">
      <c r="A6631" s="22">
        <v>44107.166666666664</v>
      </c>
      <c r="B6631" s="22">
        <v>44107.25</v>
      </c>
      <c r="C6631" t="s">
        <v>124</v>
      </c>
      <c r="D6631">
        <v>-0.45</v>
      </c>
      <c r="E6631">
        <v>-0.6</v>
      </c>
    </row>
    <row r="6632" spans="1:5" x14ac:dyDescent="0.2">
      <c r="A6632" s="22">
        <v>44107.208333333336</v>
      </c>
      <c r="B6632" s="22">
        <v>44107.291666666664</v>
      </c>
      <c r="C6632" t="s">
        <v>124</v>
      </c>
      <c r="D6632">
        <v>0.67</v>
      </c>
      <c r="E6632">
        <v>0.9</v>
      </c>
    </row>
    <row r="6633" spans="1:5" x14ac:dyDescent="0.2">
      <c r="A6633" s="22">
        <v>44107.25</v>
      </c>
      <c r="B6633" s="22">
        <v>44107.333333333336</v>
      </c>
      <c r="C6633" t="s">
        <v>124</v>
      </c>
      <c r="D6633">
        <v>65.339995999999999</v>
      </c>
      <c r="E6633">
        <v>8.7799999999999994</v>
      </c>
    </row>
    <row r="6634" spans="1:5" x14ac:dyDescent="0.2">
      <c r="A6634" s="22">
        <v>44107.291666666664</v>
      </c>
      <c r="B6634" s="22">
        <v>44107.375</v>
      </c>
      <c r="C6634" t="s">
        <v>124</v>
      </c>
      <c r="D6634">
        <v>29.99</v>
      </c>
      <c r="E6634">
        <v>4.3</v>
      </c>
    </row>
    <row r="6635" spans="1:5" x14ac:dyDescent="0.2">
      <c r="A6635" s="22">
        <v>44107.333333333336</v>
      </c>
      <c r="B6635" s="22">
        <v>44107.416666666664</v>
      </c>
      <c r="C6635" t="s">
        <v>124</v>
      </c>
      <c r="D6635">
        <v>30.440000999999999</v>
      </c>
      <c r="E6635">
        <v>4.9000000000000004</v>
      </c>
    </row>
    <row r="6636" spans="1:5" x14ac:dyDescent="0.2">
      <c r="A6636" s="22">
        <v>44107.375</v>
      </c>
      <c r="B6636" s="22">
        <v>44107.458333333336</v>
      </c>
      <c r="C6636" t="s">
        <v>124</v>
      </c>
      <c r="D6636">
        <v>29.690000999999999</v>
      </c>
      <c r="E6636">
        <v>3.99</v>
      </c>
    </row>
    <row r="6637" spans="1:5" x14ac:dyDescent="0.2">
      <c r="A6637" s="22">
        <v>44107.416666666664</v>
      </c>
      <c r="B6637" s="22">
        <v>44107.5</v>
      </c>
      <c r="C6637" t="s">
        <v>124</v>
      </c>
      <c r="D6637">
        <v>29.25</v>
      </c>
      <c r="E6637">
        <v>3.93</v>
      </c>
    </row>
    <row r="6638" spans="1:5" x14ac:dyDescent="0.2">
      <c r="A6638" s="22">
        <v>44107.458333333336</v>
      </c>
      <c r="B6638" s="22">
        <v>44107.541666666664</v>
      </c>
      <c r="C6638" t="s">
        <v>124</v>
      </c>
      <c r="D6638">
        <v>30.209999</v>
      </c>
      <c r="E6638">
        <v>4.5999999999999996</v>
      </c>
    </row>
    <row r="6639" spans="1:5" x14ac:dyDescent="0.2">
      <c r="A6639" s="22">
        <v>44107.5</v>
      </c>
      <c r="B6639" s="22">
        <v>44107.583333333336</v>
      </c>
      <c r="C6639" t="s">
        <v>124</v>
      </c>
      <c r="D6639">
        <v>20.469999000000001</v>
      </c>
      <c r="E6639">
        <v>2.75</v>
      </c>
    </row>
    <row r="6640" spans="1:5" x14ac:dyDescent="0.2">
      <c r="A6640" s="22">
        <v>44107.541666666664</v>
      </c>
      <c r="B6640" s="22">
        <v>44107.625</v>
      </c>
      <c r="C6640" t="s">
        <v>124</v>
      </c>
      <c r="D6640">
        <v>25.82</v>
      </c>
      <c r="E6640">
        <v>3.47</v>
      </c>
    </row>
    <row r="6641" spans="1:5" x14ac:dyDescent="0.2">
      <c r="A6641" s="22">
        <v>44107.583333333336</v>
      </c>
      <c r="B6641" s="22">
        <v>44107.666666666664</v>
      </c>
      <c r="C6641" t="s">
        <v>124</v>
      </c>
      <c r="D6641">
        <v>25.450001</v>
      </c>
      <c r="E6641">
        <v>3.42</v>
      </c>
    </row>
    <row r="6642" spans="1:5" x14ac:dyDescent="0.2">
      <c r="A6642" s="22">
        <v>44107.625</v>
      </c>
      <c r="B6642" s="22">
        <v>44107.708333333336</v>
      </c>
      <c r="C6642" t="s">
        <v>124</v>
      </c>
      <c r="D6642">
        <v>29.32</v>
      </c>
      <c r="E6642">
        <v>3.94</v>
      </c>
    </row>
    <row r="6643" spans="1:5" x14ac:dyDescent="0.2">
      <c r="A6643" s="22">
        <v>44107.666666666664</v>
      </c>
      <c r="B6643" s="22">
        <v>44107.75</v>
      </c>
      <c r="C6643" t="s">
        <v>124</v>
      </c>
      <c r="D6643">
        <v>30.07</v>
      </c>
      <c r="E6643">
        <v>4.4000000000000004</v>
      </c>
    </row>
    <row r="6644" spans="1:5" x14ac:dyDescent="0.2">
      <c r="A6644" s="22">
        <v>44107.708333333336</v>
      </c>
      <c r="B6644" s="22">
        <v>44107.791666666664</v>
      </c>
      <c r="C6644" t="s">
        <v>124</v>
      </c>
      <c r="D6644">
        <v>30.51</v>
      </c>
      <c r="E6644">
        <v>4.0999999999999996</v>
      </c>
    </row>
    <row r="6645" spans="1:5" x14ac:dyDescent="0.2">
      <c r="A6645" s="22">
        <v>44107.75</v>
      </c>
      <c r="B6645" s="22">
        <v>44107.833333333336</v>
      </c>
      <c r="C6645" t="s">
        <v>124</v>
      </c>
      <c r="D6645">
        <v>30.07</v>
      </c>
      <c r="E6645">
        <v>4.4000000000000004</v>
      </c>
    </row>
    <row r="6646" spans="1:5" x14ac:dyDescent="0.2">
      <c r="A6646" s="22">
        <v>44107.791666666664</v>
      </c>
      <c r="B6646" s="22">
        <v>44107.875</v>
      </c>
      <c r="C6646" t="s">
        <v>124</v>
      </c>
      <c r="D6646">
        <v>28.43</v>
      </c>
      <c r="E6646">
        <v>3.82</v>
      </c>
    </row>
    <row r="6647" spans="1:5" x14ac:dyDescent="0.2">
      <c r="A6647" s="22">
        <v>44107.833333333336</v>
      </c>
      <c r="B6647" s="22">
        <v>44107.916666666664</v>
      </c>
      <c r="C6647" t="s">
        <v>124</v>
      </c>
      <c r="D6647">
        <v>23.809999000000001</v>
      </c>
      <c r="E6647">
        <v>3.2</v>
      </c>
    </row>
    <row r="6648" spans="1:5" x14ac:dyDescent="0.2">
      <c r="A6648" s="22">
        <v>44107.875</v>
      </c>
      <c r="B6648" s="22">
        <v>44107.958333333336</v>
      </c>
      <c r="C6648" t="s">
        <v>124</v>
      </c>
      <c r="D6648">
        <v>18.600000000000001</v>
      </c>
      <c r="E6648">
        <v>2.5</v>
      </c>
    </row>
    <row r="6649" spans="1:5" x14ac:dyDescent="0.2">
      <c r="A6649" s="22">
        <v>44107.916666666664</v>
      </c>
      <c r="B6649" s="22">
        <v>44108</v>
      </c>
      <c r="C6649" t="s">
        <v>124</v>
      </c>
      <c r="D6649">
        <v>22.4</v>
      </c>
      <c r="E6649">
        <v>3.1</v>
      </c>
    </row>
    <row r="6650" spans="1:5" x14ac:dyDescent="0.2">
      <c r="A6650" s="22">
        <v>44107.958333333336</v>
      </c>
      <c r="B6650" s="22">
        <v>44108.041666666664</v>
      </c>
      <c r="C6650" t="s">
        <v>124</v>
      </c>
      <c r="D6650">
        <v>22.32</v>
      </c>
      <c r="E6650">
        <v>3</v>
      </c>
    </row>
    <row r="6651" spans="1:5" x14ac:dyDescent="0.2">
      <c r="A6651" s="22">
        <v>44108</v>
      </c>
      <c r="B6651" s="22">
        <v>44108.083333333336</v>
      </c>
      <c r="C6651" t="s">
        <v>124</v>
      </c>
      <c r="D6651">
        <v>20.459999</v>
      </c>
      <c r="E6651">
        <v>2.75</v>
      </c>
    </row>
    <row r="6652" spans="1:5" x14ac:dyDescent="0.2">
      <c r="A6652" s="22">
        <v>44108.041666666664</v>
      </c>
      <c r="B6652" s="22">
        <v>44108.125</v>
      </c>
      <c r="C6652" t="s">
        <v>124</v>
      </c>
      <c r="D6652">
        <v>22.4</v>
      </c>
      <c r="E6652">
        <v>3.1</v>
      </c>
    </row>
    <row r="6653" spans="1:5" x14ac:dyDescent="0.2">
      <c r="A6653" s="22">
        <v>44108.083333333336</v>
      </c>
      <c r="B6653" s="22">
        <v>44108.166666666664</v>
      </c>
      <c r="C6653" t="s">
        <v>124</v>
      </c>
      <c r="D6653">
        <v>15.92</v>
      </c>
      <c r="E6653">
        <v>2.14</v>
      </c>
    </row>
    <row r="6654" spans="1:5" x14ac:dyDescent="0.2">
      <c r="A6654" s="22">
        <v>44108.125</v>
      </c>
      <c r="B6654" s="22">
        <v>44108.208333333336</v>
      </c>
      <c r="C6654" t="s">
        <v>124</v>
      </c>
      <c r="D6654">
        <v>13.1</v>
      </c>
      <c r="E6654">
        <v>1.76</v>
      </c>
    </row>
    <row r="6655" spans="1:5" x14ac:dyDescent="0.2">
      <c r="A6655" s="22">
        <v>44108.166666666664</v>
      </c>
      <c r="B6655" s="22">
        <v>44108.25</v>
      </c>
      <c r="C6655" t="s">
        <v>124</v>
      </c>
      <c r="D6655">
        <v>11.91</v>
      </c>
      <c r="E6655">
        <v>1.6</v>
      </c>
    </row>
    <row r="6656" spans="1:5" x14ac:dyDescent="0.2">
      <c r="A6656" s="22">
        <v>44108.208333333336</v>
      </c>
      <c r="B6656" s="22">
        <v>44108.291666666664</v>
      </c>
      <c r="C6656" t="s">
        <v>124</v>
      </c>
      <c r="D6656">
        <v>11.61</v>
      </c>
      <c r="E6656">
        <v>1.56</v>
      </c>
    </row>
    <row r="6657" spans="1:5" x14ac:dyDescent="0.2">
      <c r="A6657" s="22">
        <v>44108.25</v>
      </c>
      <c r="B6657" s="22">
        <v>44108.333333333336</v>
      </c>
      <c r="C6657" t="s">
        <v>124</v>
      </c>
      <c r="D6657">
        <v>19.200001</v>
      </c>
      <c r="E6657">
        <v>2.58</v>
      </c>
    </row>
    <row r="6658" spans="1:5" x14ac:dyDescent="0.2">
      <c r="A6658" s="22">
        <v>44108.291666666664</v>
      </c>
      <c r="B6658" s="22">
        <v>44108.375</v>
      </c>
      <c r="C6658" t="s">
        <v>124</v>
      </c>
      <c r="D6658">
        <v>24.780000999999999</v>
      </c>
      <c r="E6658">
        <v>3.33</v>
      </c>
    </row>
    <row r="6659" spans="1:5" x14ac:dyDescent="0.2">
      <c r="A6659" s="22">
        <v>44108.333333333336</v>
      </c>
      <c r="B6659" s="22">
        <v>44108.416666666664</v>
      </c>
      <c r="C6659" t="s">
        <v>124</v>
      </c>
      <c r="D6659">
        <v>31.92</v>
      </c>
      <c r="E6659">
        <v>4.29</v>
      </c>
    </row>
    <row r="6660" spans="1:5" x14ac:dyDescent="0.2">
      <c r="A6660" s="22">
        <v>44108.375</v>
      </c>
      <c r="B6660" s="22">
        <v>44108.458333333336</v>
      </c>
      <c r="C6660" t="s">
        <v>124</v>
      </c>
      <c r="D6660">
        <v>32.07</v>
      </c>
      <c r="E6660">
        <v>4.3099999999999996</v>
      </c>
    </row>
    <row r="6661" spans="1:5" x14ac:dyDescent="0.2">
      <c r="A6661" s="22">
        <v>44108.416666666664</v>
      </c>
      <c r="B6661" s="22">
        <v>44108.5</v>
      </c>
      <c r="C6661" t="s">
        <v>124</v>
      </c>
      <c r="D6661">
        <v>31.4</v>
      </c>
      <c r="E6661">
        <v>4.22</v>
      </c>
    </row>
    <row r="6662" spans="1:5" x14ac:dyDescent="0.2">
      <c r="A6662" s="22">
        <v>44108.458333333336</v>
      </c>
      <c r="B6662" s="22">
        <v>44108.541666666664</v>
      </c>
      <c r="C6662" t="s">
        <v>124</v>
      </c>
      <c r="D6662">
        <v>21.73</v>
      </c>
      <c r="E6662">
        <v>2.92</v>
      </c>
    </row>
    <row r="6663" spans="1:5" x14ac:dyDescent="0.2">
      <c r="A6663" s="22">
        <v>44108.5</v>
      </c>
      <c r="B6663" s="22">
        <v>44108.583333333336</v>
      </c>
      <c r="C6663" t="s">
        <v>124</v>
      </c>
      <c r="D6663">
        <v>-96.139999000000003</v>
      </c>
      <c r="E6663">
        <v>-12.92</v>
      </c>
    </row>
    <row r="6664" spans="1:5" x14ac:dyDescent="0.2">
      <c r="A6664" s="22">
        <v>44108.541666666664</v>
      </c>
      <c r="B6664" s="22">
        <v>44108.625</v>
      </c>
      <c r="C6664" t="s">
        <v>124</v>
      </c>
      <c r="D6664">
        <v>-15.48</v>
      </c>
      <c r="E6664">
        <v>-2.8</v>
      </c>
    </row>
    <row r="6665" spans="1:5" x14ac:dyDescent="0.2">
      <c r="A6665" s="22">
        <v>44108.583333333336</v>
      </c>
      <c r="B6665" s="22">
        <v>44108.666666666664</v>
      </c>
      <c r="C6665" t="s">
        <v>124</v>
      </c>
      <c r="D6665">
        <v>0.3</v>
      </c>
      <c r="E6665">
        <v>0.4</v>
      </c>
    </row>
    <row r="6666" spans="1:5" x14ac:dyDescent="0.2">
      <c r="A6666" s="22">
        <v>44108.625</v>
      </c>
      <c r="B6666" s="22">
        <v>44108.708333333336</v>
      </c>
      <c r="C6666" t="s">
        <v>124</v>
      </c>
      <c r="D6666">
        <v>215.800003</v>
      </c>
      <c r="E6666">
        <v>29</v>
      </c>
    </row>
    <row r="6667" spans="1:5" x14ac:dyDescent="0.2">
      <c r="A6667" s="22">
        <v>44108.666666666664</v>
      </c>
      <c r="B6667" s="22">
        <v>44108.75</v>
      </c>
      <c r="C6667" t="s">
        <v>124</v>
      </c>
      <c r="D6667">
        <v>286.48998999999998</v>
      </c>
      <c r="E6667">
        <v>38.5</v>
      </c>
    </row>
    <row r="6668" spans="1:5" x14ac:dyDescent="0.2">
      <c r="A6668" s="22">
        <v>44108.708333333336</v>
      </c>
      <c r="B6668" s="22">
        <v>44108.791666666664</v>
      </c>
      <c r="C6668" t="s">
        <v>124</v>
      </c>
      <c r="D6668">
        <v>308.36999500000002</v>
      </c>
      <c r="E6668">
        <v>41.439999</v>
      </c>
    </row>
    <row r="6669" spans="1:5" x14ac:dyDescent="0.2">
      <c r="A6669" s="22">
        <v>44108.75</v>
      </c>
      <c r="B6669" s="22">
        <v>44108.833333333336</v>
      </c>
      <c r="C6669" t="s">
        <v>124</v>
      </c>
      <c r="D6669">
        <v>141.91000399999999</v>
      </c>
      <c r="E6669">
        <v>19.7</v>
      </c>
    </row>
    <row r="6670" spans="1:5" x14ac:dyDescent="0.2">
      <c r="A6670" s="22">
        <v>44108.791666666664</v>
      </c>
      <c r="B6670" s="22">
        <v>44108.875</v>
      </c>
      <c r="C6670" t="s">
        <v>124</v>
      </c>
      <c r="D6670">
        <v>137.80999800000001</v>
      </c>
      <c r="E6670">
        <v>18.52</v>
      </c>
    </row>
    <row r="6671" spans="1:5" x14ac:dyDescent="0.2">
      <c r="A6671" s="22">
        <v>44108.833333333336</v>
      </c>
      <c r="B6671" s="22">
        <v>44108.916666666664</v>
      </c>
      <c r="C6671" t="s">
        <v>124</v>
      </c>
      <c r="D6671">
        <v>118.389999</v>
      </c>
      <c r="E6671">
        <v>15.91</v>
      </c>
    </row>
    <row r="6672" spans="1:5" x14ac:dyDescent="0.2">
      <c r="A6672" s="22">
        <v>44108.875</v>
      </c>
      <c r="B6672" s="22">
        <v>44108.958333333336</v>
      </c>
      <c r="C6672" t="s">
        <v>124</v>
      </c>
      <c r="D6672">
        <v>82.519997000000004</v>
      </c>
      <c r="E6672">
        <v>11.9</v>
      </c>
    </row>
    <row r="6673" spans="1:5" x14ac:dyDescent="0.2">
      <c r="A6673" s="22">
        <v>44108.916666666664</v>
      </c>
      <c r="B6673" s="22">
        <v>44109</v>
      </c>
      <c r="C6673" t="s">
        <v>124</v>
      </c>
      <c r="D6673">
        <v>35.939999</v>
      </c>
      <c r="E6673">
        <v>4.83</v>
      </c>
    </row>
    <row r="6674" spans="1:5" x14ac:dyDescent="0.2">
      <c r="A6674" s="22">
        <v>44108.958333333336</v>
      </c>
      <c r="B6674" s="22">
        <v>44109.041666666664</v>
      </c>
      <c r="C6674" t="s">
        <v>124</v>
      </c>
      <c r="D6674">
        <v>36.540000999999997</v>
      </c>
      <c r="E6674">
        <v>4.91</v>
      </c>
    </row>
    <row r="6675" spans="1:5" x14ac:dyDescent="0.2">
      <c r="A6675" s="22">
        <v>44109</v>
      </c>
      <c r="B6675" s="22">
        <v>44109.083333333336</v>
      </c>
      <c r="C6675" t="s">
        <v>124</v>
      </c>
      <c r="D6675">
        <v>36.310001</v>
      </c>
      <c r="E6675">
        <v>4.88</v>
      </c>
    </row>
    <row r="6676" spans="1:5" x14ac:dyDescent="0.2">
      <c r="A6676" s="22">
        <v>44109.041666666664</v>
      </c>
      <c r="B6676" s="22">
        <v>44109.125</v>
      </c>
      <c r="C6676" t="s">
        <v>124</v>
      </c>
      <c r="D6676">
        <v>45.240001999999997</v>
      </c>
      <c r="E6676">
        <v>6.8</v>
      </c>
    </row>
    <row r="6677" spans="1:5" x14ac:dyDescent="0.2">
      <c r="A6677" s="22">
        <v>44109.083333333336</v>
      </c>
      <c r="B6677" s="22">
        <v>44109.166666666664</v>
      </c>
      <c r="C6677" t="s">
        <v>124</v>
      </c>
      <c r="D6677">
        <v>56.779998999999997</v>
      </c>
      <c r="E6677">
        <v>7.63</v>
      </c>
    </row>
    <row r="6678" spans="1:5" x14ac:dyDescent="0.2">
      <c r="A6678" s="22">
        <v>44109.125</v>
      </c>
      <c r="B6678" s="22">
        <v>44109.208333333336</v>
      </c>
      <c r="C6678" t="s">
        <v>124</v>
      </c>
      <c r="D6678">
        <v>126.800003</v>
      </c>
      <c r="E6678">
        <v>17.400010000000002</v>
      </c>
    </row>
    <row r="6679" spans="1:5" x14ac:dyDescent="0.2">
      <c r="A6679" s="22">
        <v>44109.166666666664</v>
      </c>
      <c r="B6679" s="22">
        <v>44109.25</v>
      </c>
      <c r="C6679" t="s">
        <v>124</v>
      </c>
      <c r="D6679">
        <v>164.75</v>
      </c>
      <c r="E6679">
        <v>22.139999</v>
      </c>
    </row>
    <row r="6680" spans="1:5" x14ac:dyDescent="0.2">
      <c r="A6680" s="22">
        <v>44109.208333333336</v>
      </c>
      <c r="B6680" s="22">
        <v>44109.291666666664</v>
      </c>
      <c r="C6680" t="s">
        <v>124</v>
      </c>
      <c r="D6680">
        <v>215.35000600000001</v>
      </c>
      <c r="E6680">
        <v>28.940000999999999</v>
      </c>
    </row>
    <row r="6681" spans="1:5" x14ac:dyDescent="0.2">
      <c r="A6681" s="22">
        <v>44109.25</v>
      </c>
      <c r="B6681" s="22">
        <v>44109.333333333336</v>
      </c>
      <c r="C6681" t="s">
        <v>124</v>
      </c>
      <c r="D6681">
        <v>252.33000200000001</v>
      </c>
      <c r="E6681">
        <v>33.909999999999997</v>
      </c>
    </row>
    <row r="6682" spans="1:5" x14ac:dyDescent="0.2">
      <c r="A6682" s="22">
        <v>44109.291666666664</v>
      </c>
      <c r="B6682" s="22">
        <v>44109.375</v>
      </c>
      <c r="C6682" t="s">
        <v>124</v>
      </c>
      <c r="D6682">
        <v>236.779999</v>
      </c>
      <c r="E6682">
        <v>31.82</v>
      </c>
    </row>
    <row r="6683" spans="1:5" x14ac:dyDescent="0.2">
      <c r="A6683" s="22">
        <v>44109.333333333336</v>
      </c>
      <c r="B6683" s="22">
        <v>44109.416666666664</v>
      </c>
      <c r="C6683" t="s">
        <v>124</v>
      </c>
      <c r="D6683">
        <v>224.279999</v>
      </c>
      <c r="E6683">
        <v>30.139999</v>
      </c>
    </row>
    <row r="6684" spans="1:5" x14ac:dyDescent="0.2">
      <c r="A6684" s="22">
        <v>44109.375</v>
      </c>
      <c r="B6684" s="22">
        <v>44109.458333333336</v>
      </c>
      <c r="C6684" t="s">
        <v>124</v>
      </c>
      <c r="D6684">
        <v>215.050003</v>
      </c>
      <c r="E6684">
        <v>28.9</v>
      </c>
    </row>
    <row r="6685" spans="1:5" x14ac:dyDescent="0.2">
      <c r="A6685" s="22">
        <v>44109.416666666664</v>
      </c>
      <c r="B6685" s="22">
        <v>44109.5</v>
      </c>
      <c r="C6685" t="s">
        <v>124</v>
      </c>
      <c r="D6685">
        <v>209.990005</v>
      </c>
      <c r="E6685">
        <v>28.219999000000001</v>
      </c>
    </row>
    <row r="6686" spans="1:5" x14ac:dyDescent="0.2">
      <c r="A6686" s="22">
        <v>44109.458333333336</v>
      </c>
      <c r="B6686" s="22">
        <v>44109.541666666664</v>
      </c>
      <c r="C6686" t="s">
        <v>124</v>
      </c>
      <c r="D6686">
        <v>217.28999300000001</v>
      </c>
      <c r="E6686">
        <v>29.200001</v>
      </c>
    </row>
    <row r="6687" spans="1:5" x14ac:dyDescent="0.2">
      <c r="A6687" s="22">
        <v>44109.5</v>
      </c>
      <c r="B6687" s="22">
        <v>44109.583333333336</v>
      </c>
      <c r="C6687" t="s">
        <v>124</v>
      </c>
      <c r="D6687">
        <v>221.16000399999999</v>
      </c>
      <c r="E6687">
        <v>29.719999000000001</v>
      </c>
    </row>
    <row r="6688" spans="1:5" x14ac:dyDescent="0.2">
      <c r="A6688" s="22">
        <v>44109.541666666664</v>
      </c>
      <c r="B6688" s="22">
        <v>44109.625</v>
      </c>
      <c r="C6688" t="s">
        <v>124</v>
      </c>
      <c r="D6688">
        <v>236.86000100000001</v>
      </c>
      <c r="E6688">
        <v>31.83</v>
      </c>
    </row>
    <row r="6689" spans="1:5" x14ac:dyDescent="0.2">
      <c r="A6689" s="22">
        <v>44109.583333333336</v>
      </c>
      <c r="B6689" s="22">
        <v>44109.666666666664</v>
      </c>
      <c r="C6689" t="s">
        <v>124</v>
      </c>
      <c r="D6689">
        <v>247.41999799999999</v>
      </c>
      <c r="E6689">
        <v>33.25</v>
      </c>
    </row>
    <row r="6690" spans="1:5" x14ac:dyDescent="0.2">
      <c r="A6690" s="22">
        <v>44109.625</v>
      </c>
      <c r="B6690" s="22">
        <v>44109.708333333336</v>
      </c>
      <c r="C6690" t="s">
        <v>124</v>
      </c>
      <c r="D6690">
        <v>308.36999500000002</v>
      </c>
      <c r="E6690">
        <v>41.439999</v>
      </c>
    </row>
    <row r="6691" spans="1:5" x14ac:dyDescent="0.2">
      <c r="A6691" s="22">
        <v>44109.666666666664</v>
      </c>
      <c r="B6691" s="22">
        <v>44109.75</v>
      </c>
      <c r="C6691" t="s">
        <v>124</v>
      </c>
      <c r="D6691">
        <v>365.14001500000001</v>
      </c>
      <c r="E6691">
        <v>49.7</v>
      </c>
    </row>
    <row r="6692" spans="1:5" x14ac:dyDescent="0.2">
      <c r="A6692" s="22">
        <v>44109.708333333336</v>
      </c>
      <c r="B6692" s="22">
        <v>44109.791666666664</v>
      </c>
      <c r="C6692" t="s">
        <v>124</v>
      </c>
      <c r="D6692">
        <v>391.92999300000002</v>
      </c>
      <c r="E6692">
        <v>52.669998</v>
      </c>
    </row>
    <row r="6693" spans="1:5" x14ac:dyDescent="0.2">
      <c r="A6693" s="22">
        <v>44109.75</v>
      </c>
      <c r="B6693" s="22">
        <v>44109.833333333336</v>
      </c>
      <c r="C6693" t="s">
        <v>124</v>
      </c>
      <c r="D6693">
        <v>265.35998499999999</v>
      </c>
      <c r="E6693">
        <v>35.659999999999997</v>
      </c>
    </row>
    <row r="6694" spans="1:5" x14ac:dyDescent="0.2">
      <c r="A6694" s="22">
        <v>44109.791666666664</v>
      </c>
      <c r="B6694" s="22">
        <v>44109.875</v>
      </c>
      <c r="C6694" t="s">
        <v>124</v>
      </c>
      <c r="D6694">
        <v>200.16999799999999</v>
      </c>
      <c r="E6694">
        <v>26.9</v>
      </c>
    </row>
    <row r="6695" spans="1:5" x14ac:dyDescent="0.2">
      <c r="A6695" s="22">
        <v>44109.833333333336</v>
      </c>
      <c r="B6695" s="22">
        <v>44109.916666666664</v>
      </c>
      <c r="C6695" t="s">
        <v>124</v>
      </c>
      <c r="D6695">
        <v>179.779999</v>
      </c>
      <c r="E6695">
        <v>24.16</v>
      </c>
    </row>
    <row r="6696" spans="1:5" x14ac:dyDescent="0.2">
      <c r="A6696" s="22">
        <v>44109.875</v>
      </c>
      <c r="B6696" s="22">
        <v>44109.958333333336</v>
      </c>
      <c r="C6696" t="s">
        <v>124</v>
      </c>
      <c r="D6696">
        <v>166.38999899999999</v>
      </c>
      <c r="E6696">
        <v>22.360001</v>
      </c>
    </row>
    <row r="6697" spans="1:5" x14ac:dyDescent="0.2">
      <c r="A6697" s="22">
        <v>44109.916666666664</v>
      </c>
      <c r="B6697" s="22">
        <v>44110</v>
      </c>
      <c r="C6697" t="s">
        <v>124</v>
      </c>
      <c r="D6697">
        <v>146.720001</v>
      </c>
      <c r="E6697">
        <v>19.719999000000001</v>
      </c>
    </row>
    <row r="6698" spans="1:5" x14ac:dyDescent="0.2">
      <c r="A6698" s="22">
        <v>44109.958333333336</v>
      </c>
      <c r="B6698" s="22">
        <v>44110.041666666664</v>
      </c>
      <c r="C6698" t="s">
        <v>124</v>
      </c>
      <c r="D6698">
        <v>141.36000100000001</v>
      </c>
      <c r="E6698">
        <v>19</v>
      </c>
    </row>
    <row r="6699" spans="1:5" x14ac:dyDescent="0.2">
      <c r="A6699" s="22">
        <v>44110</v>
      </c>
      <c r="B6699" s="22">
        <v>44110.083333333336</v>
      </c>
      <c r="C6699" t="s">
        <v>124</v>
      </c>
      <c r="D6699">
        <v>132.36000100000001</v>
      </c>
      <c r="E6699">
        <v>17.790001</v>
      </c>
    </row>
    <row r="6700" spans="1:5" x14ac:dyDescent="0.2">
      <c r="A6700" s="22">
        <v>44110.041666666664</v>
      </c>
      <c r="B6700" s="22">
        <v>44110.125</v>
      </c>
      <c r="C6700" t="s">
        <v>124</v>
      </c>
      <c r="D6700">
        <v>79.910004000000001</v>
      </c>
      <c r="E6700">
        <v>10.74</v>
      </c>
    </row>
    <row r="6701" spans="1:5" x14ac:dyDescent="0.2">
      <c r="A6701" s="22">
        <v>44110.083333333336</v>
      </c>
      <c r="B6701" s="22">
        <v>44110.166666666664</v>
      </c>
      <c r="C6701" t="s">
        <v>124</v>
      </c>
      <c r="D6701">
        <v>110.860001</v>
      </c>
      <c r="E6701">
        <v>14.9</v>
      </c>
    </row>
    <row r="6702" spans="1:5" x14ac:dyDescent="0.2">
      <c r="A6702" s="22">
        <v>44110.125</v>
      </c>
      <c r="B6702" s="22">
        <v>44110.208333333336</v>
      </c>
      <c r="C6702" t="s">
        <v>124</v>
      </c>
      <c r="D6702">
        <v>145.83000200000001</v>
      </c>
      <c r="E6702">
        <v>19.600000000000001</v>
      </c>
    </row>
    <row r="6703" spans="1:5" x14ac:dyDescent="0.2">
      <c r="A6703" s="22">
        <v>44110.166666666664</v>
      </c>
      <c r="B6703" s="22">
        <v>44110.25</v>
      </c>
      <c r="C6703" t="s">
        <v>124</v>
      </c>
      <c r="D6703">
        <v>200.88999899999999</v>
      </c>
      <c r="E6703">
        <v>27</v>
      </c>
    </row>
    <row r="6704" spans="1:5" x14ac:dyDescent="0.2">
      <c r="A6704" s="22">
        <v>44110.208333333336</v>
      </c>
      <c r="B6704" s="22">
        <v>44110.291666666664</v>
      </c>
      <c r="C6704" t="s">
        <v>124</v>
      </c>
      <c r="D6704">
        <v>320.07998700000002</v>
      </c>
      <c r="E6704">
        <v>43.2</v>
      </c>
    </row>
    <row r="6705" spans="1:5" x14ac:dyDescent="0.2">
      <c r="A6705" s="22">
        <v>44110.25</v>
      </c>
      <c r="B6705" s="22">
        <v>44110.333333333336</v>
      </c>
      <c r="C6705" t="s">
        <v>124</v>
      </c>
      <c r="D6705">
        <v>339.42001299999998</v>
      </c>
      <c r="E6705">
        <v>45.619999</v>
      </c>
    </row>
    <row r="6706" spans="1:5" x14ac:dyDescent="0.2">
      <c r="A6706" s="22">
        <v>44110.291666666664</v>
      </c>
      <c r="B6706" s="22">
        <v>44110.375</v>
      </c>
      <c r="C6706" t="s">
        <v>124</v>
      </c>
      <c r="D6706">
        <v>319.85000600000001</v>
      </c>
      <c r="E6706">
        <v>42.990001999999997</v>
      </c>
    </row>
    <row r="6707" spans="1:5" x14ac:dyDescent="0.2">
      <c r="A6707" s="22">
        <v>44110.333333333336</v>
      </c>
      <c r="B6707" s="22">
        <v>44110.416666666664</v>
      </c>
      <c r="C6707" t="s">
        <v>124</v>
      </c>
      <c r="D6707">
        <v>280.72000100000002</v>
      </c>
      <c r="E6707">
        <v>37.729999999999997</v>
      </c>
    </row>
    <row r="6708" spans="1:5" x14ac:dyDescent="0.2">
      <c r="A6708" s="22">
        <v>44110.375</v>
      </c>
      <c r="B6708" s="22">
        <v>44110.458333333336</v>
      </c>
      <c r="C6708" t="s">
        <v>124</v>
      </c>
      <c r="D6708">
        <v>269.92999300000002</v>
      </c>
      <c r="E6708">
        <v>36.279998999999997</v>
      </c>
    </row>
    <row r="6709" spans="1:5" x14ac:dyDescent="0.2">
      <c r="A6709" s="22">
        <v>44110.416666666664</v>
      </c>
      <c r="B6709" s="22">
        <v>44110.5</v>
      </c>
      <c r="C6709" t="s">
        <v>124</v>
      </c>
      <c r="D6709">
        <v>250.13999899999999</v>
      </c>
      <c r="E6709">
        <v>33.619999</v>
      </c>
    </row>
    <row r="6710" spans="1:5" x14ac:dyDescent="0.2">
      <c r="A6710" s="22">
        <v>44110.458333333336</v>
      </c>
      <c r="B6710" s="22">
        <v>44110.541666666664</v>
      </c>
      <c r="C6710" t="s">
        <v>124</v>
      </c>
      <c r="D6710">
        <v>268.44000199999999</v>
      </c>
      <c r="E6710">
        <v>36.800020000000004</v>
      </c>
    </row>
    <row r="6711" spans="1:5" x14ac:dyDescent="0.2">
      <c r="A6711" s="22">
        <v>44110.5</v>
      </c>
      <c r="B6711" s="22">
        <v>44110.583333333336</v>
      </c>
      <c r="C6711" t="s">
        <v>124</v>
      </c>
      <c r="D6711">
        <v>253.259995</v>
      </c>
      <c r="E6711">
        <v>34.400010000000002</v>
      </c>
    </row>
    <row r="6712" spans="1:5" x14ac:dyDescent="0.2">
      <c r="A6712" s="22">
        <v>44110.541666666664</v>
      </c>
      <c r="B6712" s="22">
        <v>44110.625</v>
      </c>
      <c r="C6712" t="s">
        <v>124</v>
      </c>
      <c r="D6712">
        <v>253.490005</v>
      </c>
      <c r="E6712">
        <v>34.700000000000003</v>
      </c>
    </row>
    <row r="6713" spans="1:5" x14ac:dyDescent="0.2">
      <c r="A6713" s="22">
        <v>44110.583333333336</v>
      </c>
      <c r="B6713" s="22">
        <v>44110.666666666664</v>
      </c>
      <c r="C6713" t="s">
        <v>124</v>
      </c>
      <c r="D6713">
        <v>270.60000600000001</v>
      </c>
      <c r="E6713">
        <v>36.369999</v>
      </c>
    </row>
    <row r="6714" spans="1:5" x14ac:dyDescent="0.2">
      <c r="A6714" s="22">
        <v>44110.625</v>
      </c>
      <c r="B6714" s="22">
        <v>44110.708333333336</v>
      </c>
      <c r="C6714" t="s">
        <v>124</v>
      </c>
      <c r="D6714">
        <v>305.57000699999998</v>
      </c>
      <c r="E6714">
        <v>41.7</v>
      </c>
    </row>
    <row r="6715" spans="1:5" x14ac:dyDescent="0.2">
      <c r="A6715" s="22">
        <v>44110.666666666664</v>
      </c>
      <c r="B6715" s="22">
        <v>44110.75</v>
      </c>
      <c r="C6715" t="s">
        <v>124</v>
      </c>
      <c r="D6715">
        <v>334.209991</v>
      </c>
      <c r="E6715">
        <v>44.919998</v>
      </c>
    </row>
    <row r="6716" spans="1:5" x14ac:dyDescent="0.2">
      <c r="A6716" s="22">
        <v>44110.708333333336</v>
      </c>
      <c r="B6716" s="22">
        <v>44110.791666666664</v>
      </c>
      <c r="C6716" t="s">
        <v>124</v>
      </c>
      <c r="D6716">
        <v>358.39001500000001</v>
      </c>
      <c r="E6716">
        <v>48.169998</v>
      </c>
    </row>
    <row r="6717" spans="1:5" x14ac:dyDescent="0.2">
      <c r="A6717" s="22">
        <v>44110.75</v>
      </c>
      <c r="B6717" s="22">
        <v>44110.833333333336</v>
      </c>
      <c r="C6717" t="s">
        <v>124</v>
      </c>
      <c r="D6717">
        <v>279.38000499999998</v>
      </c>
      <c r="E6717">
        <v>37.549999</v>
      </c>
    </row>
    <row r="6718" spans="1:5" x14ac:dyDescent="0.2">
      <c r="A6718" s="22">
        <v>44110.791666666664</v>
      </c>
      <c r="B6718" s="22">
        <v>44110.875</v>
      </c>
      <c r="C6718" t="s">
        <v>124</v>
      </c>
      <c r="D6718">
        <v>164.279999</v>
      </c>
      <c r="E6718">
        <v>22.8</v>
      </c>
    </row>
    <row r="6719" spans="1:5" x14ac:dyDescent="0.2">
      <c r="A6719" s="22">
        <v>44110.833333333336</v>
      </c>
      <c r="B6719" s="22">
        <v>44110.916666666664</v>
      </c>
      <c r="C6719" t="s">
        <v>124</v>
      </c>
      <c r="D6719">
        <v>149.320007</v>
      </c>
      <c r="E6719">
        <v>20.7</v>
      </c>
    </row>
    <row r="6720" spans="1:5" x14ac:dyDescent="0.2">
      <c r="A6720" s="22">
        <v>44110.875</v>
      </c>
      <c r="B6720" s="22">
        <v>44110.958333333336</v>
      </c>
      <c r="C6720" t="s">
        <v>124</v>
      </c>
      <c r="D6720">
        <v>94.040001000000004</v>
      </c>
      <c r="E6720">
        <v>12.64</v>
      </c>
    </row>
    <row r="6721" spans="1:5" x14ac:dyDescent="0.2">
      <c r="A6721" s="22">
        <v>44110.916666666664</v>
      </c>
      <c r="B6721" s="22">
        <v>44111</v>
      </c>
      <c r="C6721" t="s">
        <v>124</v>
      </c>
      <c r="D6721">
        <v>129.83999600000001</v>
      </c>
      <c r="E6721">
        <v>17.450001</v>
      </c>
    </row>
    <row r="6722" spans="1:5" x14ac:dyDescent="0.2">
      <c r="A6722" s="22">
        <v>44110.958333333336</v>
      </c>
      <c r="B6722" s="22">
        <v>44111.041666666664</v>
      </c>
      <c r="C6722" t="s">
        <v>124</v>
      </c>
      <c r="D6722">
        <v>58.110000999999997</v>
      </c>
      <c r="E6722">
        <v>7.81</v>
      </c>
    </row>
    <row r="6723" spans="1:5" x14ac:dyDescent="0.2">
      <c r="A6723" s="22">
        <v>44111</v>
      </c>
      <c r="B6723" s="22">
        <v>44111.083333333336</v>
      </c>
      <c r="C6723" t="s">
        <v>124</v>
      </c>
      <c r="D6723">
        <v>66.599997999999999</v>
      </c>
      <c r="E6723">
        <v>8.9499999999999993</v>
      </c>
    </row>
    <row r="6724" spans="1:5" x14ac:dyDescent="0.2">
      <c r="A6724" s="22">
        <v>44111.041666666664</v>
      </c>
      <c r="B6724" s="22">
        <v>44111.125</v>
      </c>
      <c r="C6724" t="s">
        <v>124</v>
      </c>
      <c r="D6724">
        <v>138.25</v>
      </c>
      <c r="E6724">
        <v>18.579999999999998</v>
      </c>
    </row>
    <row r="6725" spans="1:5" x14ac:dyDescent="0.2">
      <c r="A6725" s="22">
        <v>44111.083333333336</v>
      </c>
      <c r="B6725" s="22">
        <v>44111.166666666664</v>
      </c>
      <c r="C6725" t="s">
        <v>124</v>
      </c>
      <c r="D6725">
        <v>141.449997</v>
      </c>
      <c r="E6725">
        <v>19.100000000000001</v>
      </c>
    </row>
    <row r="6726" spans="1:5" x14ac:dyDescent="0.2">
      <c r="A6726" s="22">
        <v>44111.125</v>
      </c>
      <c r="B6726" s="22">
        <v>44111.208333333336</v>
      </c>
      <c r="C6726" t="s">
        <v>124</v>
      </c>
      <c r="D6726">
        <v>212.21000699999999</v>
      </c>
      <c r="E6726">
        <v>28.52</v>
      </c>
    </row>
    <row r="6727" spans="1:5" x14ac:dyDescent="0.2">
      <c r="A6727" s="22">
        <v>44111.166666666664</v>
      </c>
      <c r="B6727" s="22">
        <v>44111.25</v>
      </c>
      <c r="C6727" t="s">
        <v>124</v>
      </c>
      <c r="D6727">
        <v>277.69000199999999</v>
      </c>
      <c r="E6727">
        <v>37.32</v>
      </c>
    </row>
    <row r="6728" spans="1:5" x14ac:dyDescent="0.2">
      <c r="A6728" s="22">
        <v>44111.208333333336</v>
      </c>
      <c r="B6728" s="22">
        <v>44111.291666666664</v>
      </c>
      <c r="C6728" t="s">
        <v>124</v>
      </c>
      <c r="D6728">
        <v>350.17001299999998</v>
      </c>
      <c r="E6728">
        <v>47.600009999999997</v>
      </c>
    </row>
    <row r="6729" spans="1:5" x14ac:dyDescent="0.2">
      <c r="A6729" s="22">
        <v>44111.25</v>
      </c>
      <c r="B6729" s="22">
        <v>44111.333333333336</v>
      </c>
      <c r="C6729" t="s">
        <v>124</v>
      </c>
      <c r="D6729">
        <v>383.5</v>
      </c>
      <c r="E6729">
        <v>51.540000999999997</v>
      </c>
    </row>
    <row r="6730" spans="1:5" x14ac:dyDescent="0.2">
      <c r="A6730" s="22">
        <v>44111.291666666664</v>
      </c>
      <c r="B6730" s="22">
        <v>44111.375</v>
      </c>
      <c r="C6730" t="s">
        <v>124</v>
      </c>
      <c r="D6730">
        <v>368.47000100000002</v>
      </c>
      <c r="E6730">
        <v>49.52</v>
      </c>
    </row>
    <row r="6731" spans="1:5" x14ac:dyDescent="0.2">
      <c r="A6731" s="22">
        <v>44111.333333333336</v>
      </c>
      <c r="B6731" s="22">
        <v>44111.416666666664</v>
      </c>
      <c r="C6731" t="s">
        <v>124</v>
      </c>
      <c r="D6731">
        <v>347.85998499999999</v>
      </c>
      <c r="E6731">
        <v>46.75</v>
      </c>
    </row>
    <row r="6732" spans="1:5" x14ac:dyDescent="0.2">
      <c r="A6732" s="22">
        <v>44111.375</v>
      </c>
      <c r="B6732" s="22">
        <v>44111.458333333336</v>
      </c>
      <c r="C6732" t="s">
        <v>124</v>
      </c>
      <c r="D6732">
        <v>333.72000100000002</v>
      </c>
      <c r="E6732">
        <v>44.849997999999999</v>
      </c>
    </row>
    <row r="6733" spans="1:5" x14ac:dyDescent="0.2">
      <c r="A6733" s="22">
        <v>44111.416666666664</v>
      </c>
      <c r="B6733" s="22">
        <v>44111.5</v>
      </c>
      <c r="C6733" t="s">
        <v>124</v>
      </c>
      <c r="D6733">
        <v>307.67999300000002</v>
      </c>
      <c r="E6733">
        <v>41.349997999999999</v>
      </c>
    </row>
    <row r="6734" spans="1:5" x14ac:dyDescent="0.2">
      <c r="A6734" s="22">
        <v>44111.458333333336</v>
      </c>
      <c r="B6734" s="22">
        <v>44111.541666666664</v>
      </c>
      <c r="C6734" t="s">
        <v>124</v>
      </c>
      <c r="D6734">
        <v>285.73001099999999</v>
      </c>
      <c r="E6734">
        <v>38.400002000000001</v>
      </c>
    </row>
    <row r="6735" spans="1:5" x14ac:dyDescent="0.2">
      <c r="A6735" s="22">
        <v>44111.5</v>
      </c>
      <c r="B6735" s="22">
        <v>44111.583333333336</v>
      </c>
      <c r="C6735" t="s">
        <v>124</v>
      </c>
      <c r="D6735">
        <v>259.83999599999999</v>
      </c>
      <c r="E6735">
        <v>34.919998</v>
      </c>
    </row>
    <row r="6736" spans="1:5" x14ac:dyDescent="0.2">
      <c r="A6736" s="22">
        <v>44111.541666666664</v>
      </c>
      <c r="B6736" s="22">
        <v>44111.625</v>
      </c>
      <c r="C6736" t="s">
        <v>124</v>
      </c>
      <c r="D6736">
        <v>253.509995</v>
      </c>
      <c r="E6736">
        <v>34.700000000000003</v>
      </c>
    </row>
    <row r="6737" spans="1:5" x14ac:dyDescent="0.2">
      <c r="A6737" s="22">
        <v>44111.583333333336</v>
      </c>
      <c r="B6737" s="22">
        <v>44111.666666666664</v>
      </c>
      <c r="C6737" t="s">
        <v>124</v>
      </c>
      <c r="D6737">
        <v>263.17999300000002</v>
      </c>
      <c r="E6737">
        <v>35.369999</v>
      </c>
    </row>
    <row r="6738" spans="1:5" x14ac:dyDescent="0.2">
      <c r="A6738" s="22">
        <v>44111.625</v>
      </c>
      <c r="B6738" s="22">
        <v>44111.708333333336</v>
      </c>
      <c r="C6738" t="s">
        <v>124</v>
      </c>
      <c r="D6738">
        <v>297.85998499999999</v>
      </c>
      <c r="E6738">
        <v>40.299990000000001</v>
      </c>
    </row>
    <row r="6739" spans="1:5" x14ac:dyDescent="0.2">
      <c r="A6739" s="22">
        <v>44111.666666666664</v>
      </c>
      <c r="B6739" s="22">
        <v>44111.75</v>
      </c>
      <c r="C6739" t="s">
        <v>124</v>
      </c>
      <c r="D6739">
        <v>342.35998499999999</v>
      </c>
      <c r="E6739">
        <v>46.9998</v>
      </c>
    </row>
    <row r="6740" spans="1:5" x14ac:dyDescent="0.2">
      <c r="A6740" s="22">
        <v>44111.708333333336</v>
      </c>
      <c r="B6740" s="22">
        <v>44111.791666666664</v>
      </c>
      <c r="C6740" t="s">
        <v>124</v>
      </c>
      <c r="D6740">
        <v>341.60998499999999</v>
      </c>
      <c r="E6740">
        <v>45.91</v>
      </c>
    </row>
    <row r="6741" spans="1:5" x14ac:dyDescent="0.2">
      <c r="A6741" s="22">
        <v>44111.75</v>
      </c>
      <c r="B6741" s="22">
        <v>44111.833333333336</v>
      </c>
      <c r="C6741" t="s">
        <v>124</v>
      </c>
      <c r="D6741">
        <v>312.58999599999999</v>
      </c>
      <c r="E6741">
        <v>42.9998</v>
      </c>
    </row>
    <row r="6742" spans="1:5" x14ac:dyDescent="0.2">
      <c r="A6742" s="22">
        <v>44111.791666666664</v>
      </c>
      <c r="B6742" s="22">
        <v>44111.875</v>
      </c>
      <c r="C6742" t="s">
        <v>124</v>
      </c>
      <c r="D6742">
        <v>225.679993</v>
      </c>
      <c r="E6742">
        <v>30.33</v>
      </c>
    </row>
    <row r="6743" spans="1:5" x14ac:dyDescent="0.2">
      <c r="A6743" s="22">
        <v>44111.833333333336</v>
      </c>
      <c r="B6743" s="22">
        <v>44111.916666666664</v>
      </c>
      <c r="C6743" t="s">
        <v>124</v>
      </c>
      <c r="D6743">
        <v>132.14999399999999</v>
      </c>
      <c r="E6743">
        <v>17.760000000000002</v>
      </c>
    </row>
    <row r="6744" spans="1:5" x14ac:dyDescent="0.2">
      <c r="A6744" s="22">
        <v>44111.875</v>
      </c>
      <c r="B6744" s="22">
        <v>44111.958333333336</v>
      </c>
      <c r="C6744" t="s">
        <v>124</v>
      </c>
      <c r="D6744">
        <v>96.43</v>
      </c>
      <c r="E6744">
        <v>12.96</v>
      </c>
    </row>
    <row r="6745" spans="1:5" x14ac:dyDescent="0.2">
      <c r="A6745" s="22">
        <v>44111.916666666664</v>
      </c>
      <c r="B6745" s="22">
        <v>44112</v>
      </c>
      <c r="C6745" t="s">
        <v>124</v>
      </c>
      <c r="D6745">
        <v>89.459998999999996</v>
      </c>
      <c r="E6745">
        <v>12.2</v>
      </c>
    </row>
    <row r="6746" spans="1:5" x14ac:dyDescent="0.2">
      <c r="A6746" s="22">
        <v>44111.958333333336</v>
      </c>
      <c r="B6746" s="22">
        <v>44112.041666666664</v>
      </c>
      <c r="C6746" t="s">
        <v>124</v>
      </c>
      <c r="D6746">
        <v>89.080001999999993</v>
      </c>
      <c r="E6746">
        <v>11.97</v>
      </c>
    </row>
    <row r="6747" spans="1:5" x14ac:dyDescent="0.2">
      <c r="A6747" s="22">
        <v>44112</v>
      </c>
      <c r="B6747" s="22">
        <v>44112.083333333336</v>
      </c>
      <c r="C6747" t="s">
        <v>124</v>
      </c>
      <c r="D6747">
        <v>93.18</v>
      </c>
      <c r="E6747">
        <v>12.52</v>
      </c>
    </row>
    <row r="6748" spans="1:5" x14ac:dyDescent="0.2">
      <c r="A6748" s="22">
        <v>44112.041666666664</v>
      </c>
      <c r="B6748" s="22">
        <v>44112.125</v>
      </c>
      <c r="C6748" t="s">
        <v>124</v>
      </c>
      <c r="D6748">
        <v>92.43</v>
      </c>
      <c r="E6748">
        <v>12.42</v>
      </c>
    </row>
    <row r="6749" spans="1:5" x14ac:dyDescent="0.2">
      <c r="A6749" s="22">
        <v>44112.083333333336</v>
      </c>
      <c r="B6749" s="22">
        <v>44112.166666666664</v>
      </c>
      <c r="C6749" t="s">
        <v>124</v>
      </c>
      <c r="D6749">
        <v>131.949997</v>
      </c>
      <c r="E6749">
        <v>17.73</v>
      </c>
    </row>
    <row r="6750" spans="1:5" x14ac:dyDescent="0.2">
      <c r="A6750" s="22">
        <v>44112.125</v>
      </c>
      <c r="B6750" s="22">
        <v>44112.208333333336</v>
      </c>
      <c r="C6750" t="s">
        <v>124</v>
      </c>
      <c r="D6750">
        <v>142</v>
      </c>
      <c r="E6750">
        <v>19.8</v>
      </c>
    </row>
    <row r="6751" spans="1:5" x14ac:dyDescent="0.2">
      <c r="A6751" s="22">
        <v>44112.166666666664</v>
      </c>
      <c r="B6751" s="22">
        <v>44112.25</v>
      </c>
      <c r="C6751" t="s">
        <v>124</v>
      </c>
      <c r="D6751">
        <v>190</v>
      </c>
      <c r="E6751">
        <v>25.530000999999999</v>
      </c>
    </row>
    <row r="6752" spans="1:5" x14ac:dyDescent="0.2">
      <c r="A6752" s="22">
        <v>44112.208333333336</v>
      </c>
      <c r="B6752" s="22">
        <v>44112.291666666664</v>
      </c>
      <c r="C6752" t="s">
        <v>124</v>
      </c>
      <c r="D6752">
        <v>348.51998900000001</v>
      </c>
      <c r="E6752">
        <v>46.830002</v>
      </c>
    </row>
    <row r="6753" spans="1:5" x14ac:dyDescent="0.2">
      <c r="A6753" s="22">
        <v>44112.25</v>
      </c>
      <c r="B6753" s="22">
        <v>44112.333333333336</v>
      </c>
      <c r="C6753" t="s">
        <v>124</v>
      </c>
      <c r="D6753">
        <v>368.60998499999999</v>
      </c>
      <c r="E6753">
        <v>49.529998999999997</v>
      </c>
    </row>
    <row r="6754" spans="1:5" x14ac:dyDescent="0.2">
      <c r="A6754" s="22">
        <v>44112.291666666664</v>
      </c>
      <c r="B6754" s="22">
        <v>44112.375</v>
      </c>
      <c r="C6754" t="s">
        <v>124</v>
      </c>
      <c r="D6754">
        <v>340.92999300000002</v>
      </c>
      <c r="E6754">
        <v>45.810001</v>
      </c>
    </row>
    <row r="6755" spans="1:5" x14ac:dyDescent="0.2">
      <c r="A6755" s="22">
        <v>44112.333333333336</v>
      </c>
      <c r="B6755" s="22">
        <v>44112.416666666664</v>
      </c>
      <c r="C6755" t="s">
        <v>124</v>
      </c>
      <c r="D6755">
        <v>282.13000499999998</v>
      </c>
      <c r="E6755">
        <v>37.909999999999997</v>
      </c>
    </row>
    <row r="6756" spans="1:5" x14ac:dyDescent="0.2">
      <c r="A6756" s="22">
        <v>44112.375</v>
      </c>
      <c r="B6756" s="22">
        <v>44112.458333333336</v>
      </c>
      <c r="C6756" t="s">
        <v>124</v>
      </c>
      <c r="D6756">
        <v>237.779999</v>
      </c>
      <c r="E6756">
        <v>31.950001</v>
      </c>
    </row>
    <row r="6757" spans="1:5" x14ac:dyDescent="0.2">
      <c r="A6757" s="22">
        <v>44112.416666666664</v>
      </c>
      <c r="B6757" s="22">
        <v>44112.5</v>
      </c>
      <c r="C6757" t="s">
        <v>124</v>
      </c>
      <c r="D6757">
        <v>238.88999899999999</v>
      </c>
      <c r="E6757">
        <v>32.999980000000001</v>
      </c>
    </row>
    <row r="6758" spans="1:5" x14ac:dyDescent="0.2">
      <c r="A6758" s="22">
        <v>44112.458333333336</v>
      </c>
      <c r="B6758" s="22">
        <v>44112.541666666664</v>
      </c>
      <c r="C6758" t="s">
        <v>124</v>
      </c>
      <c r="D6758">
        <v>212.029999</v>
      </c>
      <c r="E6758">
        <v>28.49</v>
      </c>
    </row>
    <row r="6759" spans="1:5" x14ac:dyDescent="0.2">
      <c r="A6759" s="22">
        <v>44112.5</v>
      </c>
      <c r="B6759" s="22">
        <v>44112.583333333336</v>
      </c>
      <c r="C6759" t="s">
        <v>124</v>
      </c>
      <c r="D6759">
        <v>201.759995</v>
      </c>
      <c r="E6759">
        <v>27.110001</v>
      </c>
    </row>
    <row r="6760" spans="1:5" x14ac:dyDescent="0.2">
      <c r="A6760" s="22">
        <v>44112.541666666664</v>
      </c>
      <c r="B6760" s="22">
        <v>44112.625</v>
      </c>
      <c r="C6760" t="s">
        <v>124</v>
      </c>
      <c r="D6760">
        <v>191.19000199999999</v>
      </c>
      <c r="E6760">
        <v>25.690000999999999</v>
      </c>
    </row>
    <row r="6761" spans="1:5" x14ac:dyDescent="0.2">
      <c r="A6761" s="22">
        <v>44112.583333333336</v>
      </c>
      <c r="B6761" s="22">
        <v>44112.666666666664</v>
      </c>
      <c r="C6761" t="s">
        <v>124</v>
      </c>
      <c r="D6761">
        <v>200.270004</v>
      </c>
      <c r="E6761">
        <v>26.91</v>
      </c>
    </row>
    <row r="6762" spans="1:5" x14ac:dyDescent="0.2">
      <c r="A6762" s="22">
        <v>44112.625</v>
      </c>
      <c r="B6762" s="22">
        <v>44112.708333333336</v>
      </c>
      <c r="C6762" t="s">
        <v>124</v>
      </c>
      <c r="D6762">
        <v>206.970001</v>
      </c>
      <c r="E6762">
        <v>27.809999000000001</v>
      </c>
    </row>
    <row r="6763" spans="1:5" x14ac:dyDescent="0.2">
      <c r="A6763" s="22">
        <v>44112.666666666664</v>
      </c>
      <c r="B6763" s="22">
        <v>44112.75</v>
      </c>
      <c r="C6763" t="s">
        <v>124</v>
      </c>
      <c r="D6763">
        <v>214.11000100000001</v>
      </c>
      <c r="E6763">
        <v>28.77</v>
      </c>
    </row>
    <row r="6764" spans="1:5" x14ac:dyDescent="0.2">
      <c r="A6764" s="22">
        <v>44112.708333333336</v>
      </c>
      <c r="B6764" s="22">
        <v>44112.791666666664</v>
      </c>
      <c r="C6764" t="s">
        <v>124</v>
      </c>
      <c r="D6764">
        <v>219.69000199999999</v>
      </c>
      <c r="E6764">
        <v>29.52</v>
      </c>
    </row>
    <row r="6765" spans="1:5" x14ac:dyDescent="0.2">
      <c r="A6765" s="22">
        <v>44112.75</v>
      </c>
      <c r="B6765" s="22">
        <v>44112.833333333336</v>
      </c>
      <c r="C6765" t="s">
        <v>124</v>
      </c>
      <c r="D6765">
        <v>178.08999600000001</v>
      </c>
      <c r="E6765">
        <v>23.93</v>
      </c>
    </row>
    <row r="6766" spans="1:5" x14ac:dyDescent="0.2">
      <c r="A6766" s="22">
        <v>44112.791666666664</v>
      </c>
      <c r="B6766" s="22">
        <v>44112.875</v>
      </c>
      <c r="C6766" t="s">
        <v>124</v>
      </c>
      <c r="D6766">
        <v>144.83000200000001</v>
      </c>
      <c r="E6766">
        <v>19.459999</v>
      </c>
    </row>
    <row r="6767" spans="1:5" x14ac:dyDescent="0.2">
      <c r="A6767" s="22">
        <v>44112.833333333336</v>
      </c>
      <c r="B6767" s="22">
        <v>44112.916666666664</v>
      </c>
      <c r="C6767" t="s">
        <v>124</v>
      </c>
      <c r="D6767">
        <v>81.790001000000004</v>
      </c>
      <c r="E6767">
        <v>10.99</v>
      </c>
    </row>
    <row r="6768" spans="1:5" x14ac:dyDescent="0.2">
      <c r="A6768" s="22">
        <v>44112.875</v>
      </c>
      <c r="B6768" s="22">
        <v>44112.958333333336</v>
      </c>
      <c r="C6768" t="s">
        <v>124</v>
      </c>
      <c r="D6768">
        <v>50.459999000000003</v>
      </c>
      <c r="E6768">
        <v>6.78</v>
      </c>
    </row>
    <row r="6769" spans="1:5" x14ac:dyDescent="0.2">
      <c r="A6769" s="22">
        <v>44112.916666666664</v>
      </c>
      <c r="B6769" s="22">
        <v>44113</v>
      </c>
      <c r="C6769" t="s">
        <v>124</v>
      </c>
      <c r="D6769">
        <v>78.889999000000003</v>
      </c>
      <c r="E6769">
        <v>10.6</v>
      </c>
    </row>
    <row r="6770" spans="1:5" x14ac:dyDescent="0.2">
      <c r="A6770" s="22">
        <v>44112.958333333336</v>
      </c>
      <c r="B6770" s="22">
        <v>44113.041666666664</v>
      </c>
      <c r="C6770" t="s">
        <v>124</v>
      </c>
      <c r="D6770">
        <v>65.860000999999997</v>
      </c>
      <c r="E6770">
        <v>8.85</v>
      </c>
    </row>
    <row r="6771" spans="1:5" x14ac:dyDescent="0.2">
      <c r="A6771" s="22">
        <v>44113</v>
      </c>
      <c r="B6771" s="22">
        <v>44113.083333333336</v>
      </c>
      <c r="C6771" t="s">
        <v>124</v>
      </c>
      <c r="D6771">
        <v>64.300003000000004</v>
      </c>
      <c r="E6771">
        <v>8.64</v>
      </c>
    </row>
    <row r="6772" spans="1:5" x14ac:dyDescent="0.2">
      <c r="A6772" s="22">
        <v>44113.041666666664</v>
      </c>
      <c r="B6772" s="22">
        <v>44113.125</v>
      </c>
      <c r="C6772" t="s">
        <v>124</v>
      </c>
      <c r="D6772">
        <v>66.610000999999997</v>
      </c>
      <c r="E6772">
        <v>8.9499999999999993</v>
      </c>
    </row>
    <row r="6773" spans="1:5" x14ac:dyDescent="0.2">
      <c r="A6773" s="22">
        <v>44113.083333333336</v>
      </c>
      <c r="B6773" s="22">
        <v>44113.166666666664</v>
      </c>
      <c r="C6773" t="s">
        <v>124</v>
      </c>
      <c r="D6773">
        <v>96.529999000000004</v>
      </c>
      <c r="E6773">
        <v>12.97</v>
      </c>
    </row>
    <row r="6774" spans="1:5" x14ac:dyDescent="0.2">
      <c r="A6774" s="22">
        <v>44113.125</v>
      </c>
      <c r="B6774" s="22">
        <v>44113.208333333336</v>
      </c>
      <c r="C6774" t="s">
        <v>124</v>
      </c>
      <c r="D6774">
        <v>89.010002</v>
      </c>
      <c r="E6774">
        <v>11.96</v>
      </c>
    </row>
    <row r="6775" spans="1:5" x14ac:dyDescent="0.2">
      <c r="A6775" s="22">
        <v>44113.166666666664</v>
      </c>
      <c r="B6775" s="22">
        <v>44113.25</v>
      </c>
      <c r="C6775" t="s">
        <v>124</v>
      </c>
      <c r="D6775">
        <v>159.71000699999999</v>
      </c>
      <c r="E6775">
        <v>21.459999</v>
      </c>
    </row>
    <row r="6776" spans="1:5" x14ac:dyDescent="0.2">
      <c r="A6776" s="22">
        <v>44113.208333333336</v>
      </c>
      <c r="B6776" s="22">
        <v>44113.291666666664</v>
      </c>
      <c r="C6776" t="s">
        <v>124</v>
      </c>
      <c r="D6776">
        <v>283.48001099999999</v>
      </c>
      <c r="E6776">
        <v>38.9</v>
      </c>
    </row>
    <row r="6777" spans="1:5" x14ac:dyDescent="0.2">
      <c r="A6777" s="22">
        <v>44113.25</v>
      </c>
      <c r="B6777" s="22">
        <v>44113.333333333336</v>
      </c>
      <c r="C6777" t="s">
        <v>124</v>
      </c>
      <c r="D6777">
        <v>369.209991</v>
      </c>
      <c r="E6777">
        <v>49.610000999999997</v>
      </c>
    </row>
    <row r="6778" spans="1:5" x14ac:dyDescent="0.2">
      <c r="A6778" s="22">
        <v>44113.291666666664</v>
      </c>
      <c r="B6778" s="22">
        <v>44113.375</v>
      </c>
      <c r="C6778" t="s">
        <v>124</v>
      </c>
      <c r="D6778">
        <v>400.98998999999998</v>
      </c>
      <c r="E6778">
        <v>53.880001</v>
      </c>
    </row>
    <row r="6779" spans="1:5" x14ac:dyDescent="0.2">
      <c r="A6779" s="22">
        <v>44113.333333333336</v>
      </c>
      <c r="B6779" s="22">
        <v>44113.416666666664</v>
      </c>
      <c r="C6779" t="s">
        <v>124</v>
      </c>
      <c r="D6779">
        <v>371.14999399999999</v>
      </c>
      <c r="E6779">
        <v>49.869999</v>
      </c>
    </row>
    <row r="6780" spans="1:5" x14ac:dyDescent="0.2">
      <c r="A6780" s="22">
        <v>44113.375</v>
      </c>
      <c r="B6780" s="22">
        <v>44113.458333333336</v>
      </c>
      <c r="C6780" t="s">
        <v>124</v>
      </c>
      <c r="D6780">
        <v>347.92999300000002</v>
      </c>
      <c r="E6780">
        <v>46.75</v>
      </c>
    </row>
    <row r="6781" spans="1:5" x14ac:dyDescent="0.2">
      <c r="A6781" s="22">
        <v>44113.416666666664</v>
      </c>
      <c r="B6781" s="22">
        <v>44113.5</v>
      </c>
      <c r="C6781" t="s">
        <v>124</v>
      </c>
      <c r="D6781">
        <v>315.26001000000002</v>
      </c>
      <c r="E6781">
        <v>42.360000999999997</v>
      </c>
    </row>
    <row r="6782" spans="1:5" x14ac:dyDescent="0.2">
      <c r="A6782" s="22">
        <v>44113.458333333336</v>
      </c>
      <c r="B6782" s="22">
        <v>44113.541666666664</v>
      </c>
      <c r="C6782" t="s">
        <v>124</v>
      </c>
      <c r="D6782">
        <v>282.66000400000001</v>
      </c>
      <c r="E6782">
        <v>37.979999999999997</v>
      </c>
    </row>
    <row r="6783" spans="1:5" x14ac:dyDescent="0.2">
      <c r="A6783" s="22">
        <v>44113.5</v>
      </c>
      <c r="B6783" s="22">
        <v>44113.583333333336</v>
      </c>
      <c r="C6783" t="s">
        <v>124</v>
      </c>
      <c r="D6783">
        <v>246.33999600000001</v>
      </c>
      <c r="E6783">
        <v>33.999980000000001</v>
      </c>
    </row>
    <row r="6784" spans="1:5" x14ac:dyDescent="0.2">
      <c r="A6784" s="22">
        <v>44113.541666666664</v>
      </c>
      <c r="B6784" s="22">
        <v>44113.625</v>
      </c>
      <c r="C6784" t="s">
        <v>124</v>
      </c>
      <c r="D6784">
        <v>180.699997</v>
      </c>
      <c r="E6784">
        <v>24.280000999999999</v>
      </c>
    </row>
    <row r="6785" spans="1:5" x14ac:dyDescent="0.2">
      <c r="A6785" s="22">
        <v>44113.583333333336</v>
      </c>
      <c r="B6785" s="22">
        <v>44113.666666666664</v>
      </c>
      <c r="C6785" t="s">
        <v>124</v>
      </c>
      <c r="D6785">
        <v>200.41999799999999</v>
      </c>
      <c r="E6785">
        <v>26.93</v>
      </c>
    </row>
    <row r="6786" spans="1:5" x14ac:dyDescent="0.2">
      <c r="A6786" s="22">
        <v>44113.625</v>
      </c>
      <c r="B6786" s="22">
        <v>44113.708333333336</v>
      </c>
      <c r="C6786" t="s">
        <v>124</v>
      </c>
      <c r="D6786">
        <v>316.89001500000001</v>
      </c>
      <c r="E6786">
        <v>42.580002</v>
      </c>
    </row>
    <row r="6787" spans="1:5" x14ac:dyDescent="0.2">
      <c r="A6787" s="22">
        <v>44113.666666666664</v>
      </c>
      <c r="B6787" s="22">
        <v>44113.75</v>
      </c>
      <c r="C6787" t="s">
        <v>124</v>
      </c>
      <c r="D6787">
        <v>309.07998700000002</v>
      </c>
      <c r="E6787">
        <v>41.529998999999997</v>
      </c>
    </row>
    <row r="6788" spans="1:5" x14ac:dyDescent="0.2">
      <c r="A6788" s="22">
        <v>44113.708333333336</v>
      </c>
      <c r="B6788" s="22">
        <v>44113.791666666664</v>
      </c>
      <c r="C6788" t="s">
        <v>124</v>
      </c>
      <c r="D6788">
        <v>308.48001099999999</v>
      </c>
      <c r="E6788">
        <v>41.450001</v>
      </c>
    </row>
    <row r="6789" spans="1:5" x14ac:dyDescent="0.2">
      <c r="A6789" s="22">
        <v>44113.75</v>
      </c>
      <c r="B6789" s="22">
        <v>44113.833333333336</v>
      </c>
      <c r="C6789" t="s">
        <v>124</v>
      </c>
      <c r="D6789">
        <v>224.46000699999999</v>
      </c>
      <c r="E6789">
        <v>30.16</v>
      </c>
    </row>
    <row r="6790" spans="1:5" x14ac:dyDescent="0.2">
      <c r="A6790" s="22">
        <v>44113.791666666664</v>
      </c>
      <c r="B6790" s="22">
        <v>44113.875</v>
      </c>
      <c r="C6790" t="s">
        <v>124</v>
      </c>
      <c r="D6790">
        <v>174.220001</v>
      </c>
      <c r="E6790">
        <v>23.41</v>
      </c>
    </row>
    <row r="6791" spans="1:5" x14ac:dyDescent="0.2">
      <c r="A6791" s="22">
        <v>44113.833333333336</v>
      </c>
      <c r="B6791" s="22">
        <v>44113.916666666664</v>
      </c>
      <c r="C6791" t="s">
        <v>124</v>
      </c>
      <c r="D6791">
        <v>154.729996</v>
      </c>
      <c r="E6791">
        <v>20.790001</v>
      </c>
    </row>
    <row r="6792" spans="1:5" x14ac:dyDescent="0.2">
      <c r="A6792" s="22">
        <v>44113.875</v>
      </c>
      <c r="B6792" s="22">
        <v>44113.958333333336</v>
      </c>
      <c r="C6792" t="s">
        <v>124</v>
      </c>
      <c r="D6792">
        <v>126.300003</v>
      </c>
      <c r="E6792">
        <v>16.969999000000001</v>
      </c>
    </row>
    <row r="6793" spans="1:5" x14ac:dyDescent="0.2">
      <c r="A6793" s="22">
        <v>44113.916666666664</v>
      </c>
      <c r="B6793" s="22">
        <v>44114</v>
      </c>
      <c r="C6793" t="s">
        <v>124</v>
      </c>
      <c r="D6793">
        <v>126.30999799999999</v>
      </c>
      <c r="E6793">
        <v>16.969999000000001</v>
      </c>
    </row>
    <row r="6794" spans="1:5" x14ac:dyDescent="0.2">
      <c r="A6794" s="22">
        <v>44113.958333333336</v>
      </c>
      <c r="B6794" s="22">
        <v>44114.041666666664</v>
      </c>
      <c r="C6794" t="s">
        <v>124</v>
      </c>
      <c r="D6794">
        <v>119.389999</v>
      </c>
      <c r="E6794">
        <v>16.400010000000002</v>
      </c>
    </row>
    <row r="6795" spans="1:5" x14ac:dyDescent="0.2">
      <c r="A6795" s="22">
        <v>44114</v>
      </c>
      <c r="B6795" s="22">
        <v>44114.083333333336</v>
      </c>
      <c r="C6795" t="s">
        <v>124</v>
      </c>
      <c r="D6795">
        <v>115.44000200000001</v>
      </c>
      <c r="E6795">
        <v>15.51</v>
      </c>
    </row>
    <row r="6796" spans="1:5" x14ac:dyDescent="0.2">
      <c r="A6796" s="22">
        <v>44114.041666666664</v>
      </c>
      <c r="B6796" s="22">
        <v>44114.125</v>
      </c>
      <c r="C6796" t="s">
        <v>124</v>
      </c>
      <c r="D6796">
        <v>113.360001</v>
      </c>
      <c r="E6796">
        <v>15.23</v>
      </c>
    </row>
    <row r="6797" spans="1:5" x14ac:dyDescent="0.2">
      <c r="A6797" s="22">
        <v>44114.083333333336</v>
      </c>
      <c r="B6797" s="22">
        <v>44114.166666666664</v>
      </c>
      <c r="C6797" t="s">
        <v>124</v>
      </c>
      <c r="D6797">
        <v>121.769997</v>
      </c>
      <c r="E6797">
        <v>16.360001</v>
      </c>
    </row>
    <row r="6798" spans="1:5" x14ac:dyDescent="0.2">
      <c r="A6798" s="22">
        <v>44114.125</v>
      </c>
      <c r="B6798" s="22">
        <v>44114.208333333336</v>
      </c>
      <c r="C6798" t="s">
        <v>124</v>
      </c>
      <c r="D6798">
        <v>129.44000199999999</v>
      </c>
      <c r="E6798">
        <v>17.389999</v>
      </c>
    </row>
    <row r="6799" spans="1:5" x14ac:dyDescent="0.2">
      <c r="A6799" s="22">
        <v>44114.166666666664</v>
      </c>
      <c r="B6799" s="22">
        <v>44114.25</v>
      </c>
      <c r="C6799" t="s">
        <v>124</v>
      </c>
      <c r="D6799">
        <v>143.88000500000001</v>
      </c>
      <c r="E6799">
        <v>19.329999999999998</v>
      </c>
    </row>
    <row r="6800" spans="1:5" x14ac:dyDescent="0.2">
      <c r="A6800" s="22">
        <v>44114.208333333336</v>
      </c>
      <c r="B6800" s="22">
        <v>44114.291666666664</v>
      </c>
      <c r="C6800" t="s">
        <v>124</v>
      </c>
      <c r="D6800">
        <v>208.699997</v>
      </c>
      <c r="E6800">
        <v>28.400010000000002</v>
      </c>
    </row>
    <row r="6801" spans="1:5" x14ac:dyDescent="0.2">
      <c r="A6801" s="22">
        <v>44114.25</v>
      </c>
      <c r="B6801" s="22">
        <v>44114.333333333336</v>
      </c>
      <c r="C6801" t="s">
        <v>124</v>
      </c>
      <c r="D6801">
        <v>243.30999800000001</v>
      </c>
      <c r="E6801">
        <v>32.689999</v>
      </c>
    </row>
    <row r="6802" spans="1:5" x14ac:dyDescent="0.2">
      <c r="A6802" s="22">
        <v>44114.291666666664</v>
      </c>
      <c r="B6802" s="22">
        <v>44114.375</v>
      </c>
      <c r="C6802" t="s">
        <v>124</v>
      </c>
      <c r="D6802">
        <v>285.290009</v>
      </c>
      <c r="E6802">
        <v>38.330002</v>
      </c>
    </row>
    <row r="6803" spans="1:5" x14ac:dyDescent="0.2">
      <c r="A6803" s="22">
        <v>44114.333333333336</v>
      </c>
      <c r="B6803" s="22">
        <v>44114.416666666664</v>
      </c>
      <c r="C6803" t="s">
        <v>124</v>
      </c>
      <c r="D6803">
        <v>218.449997</v>
      </c>
      <c r="E6803">
        <v>29.35</v>
      </c>
    </row>
    <row r="6804" spans="1:5" x14ac:dyDescent="0.2">
      <c r="A6804" s="22">
        <v>44114.375</v>
      </c>
      <c r="B6804" s="22">
        <v>44114.458333333336</v>
      </c>
      <c r="C6804" t="s">
        <v>124</v>
      </c>
      <c r="D6804">
        <v>223.36999499999999</v>
      </c>
      <c r="E6804">
        <v>30.1</v>
      </c>
    </row>
    <row r="6805" spans="1:5" x14ac:dyDescent="0.2">
      <c r="A6805" s="22">
        <v>44114.416666666664</v>
      </c>
      <c r="B6805" s="22">
        <v>44114.5</v>
      </c>
      <c r="C6805" t="s">
        <v>124</v>
      </c>
      <c r="D6805">
        <v>200.88999899999999</v>
      </c>
      <c r="E6805">
        <v>26.99</v>
      </c>
    </row>
    <row r="6806" spans="1:5" x14ac:dyDescent="0.2">
      <c r="A6806" s="22">
        <v>44114.458333333336</v>
      </c>
      <c r="B6806" s="22">
        <v>44114.541666666664</v>
      </c>
      <c r="C6806" t="s">
        <v>124</v>
      </c>
      <c r="D6806">
        <v>184.66000399999999</v>
      </c>
      <c r="E6806">
        <v>24.809999000000001</v>
      </c>
    </row>
    <row r="6807" spans="1:5" x14ac:dyDescent="0.2">
      <c r="A6807" s="22">
        <v>44114.5</v>
      </c>
      <c r="B6807" s="22">
        <v>44114.583333333336</v>
      </c>
      <c r="C6807" t="s">
        <v>124</v>
      </c>
      <c r="D6807">
        <v>176.029999</v>
      </c>
      <c r="E6807">
        <v>23.65</v>
      </c>
    </row>
    <row r="6808" spans="1:5" x14ac:dyDescent="0.2">
      <c r="A6808" s="22">
        <v>44114.541666666664</v>
      </c>
      <c r="B6808" s="22">
        <v>44114.625</v>
      </c>
      <c r="C6808" t="s">
        <v>124</v>
      </c>
      <c r="D6808">
        <v>170</v>
      </c>
      <c r="E6808">
        <v>22.84</v>
      </c>
    </row>
    <row r="6809" spans="1:5" x14ac:dyDescent="0.2">
      <c r="A6809" s="22">
        <v>44114.583333333336</v>
      </c>
      <c r="B6809" s="22">
        <v>44114.666666666664</v>
      </c>
      <c r="C6809" t="s">
        <v>124</v>
      </c>
      <c r="D6809">
        <v>181.979996</v>
      </c>
      <c r="E6809">
        <v>24.450001</v>
      </c>
    </row>
    <row r="6810" spans="1:5" x14ac:dyDescent="0.2">
      <c r="A6810" s="22">
        <v>44114.625</v>
      </c>
      <c r="B6810" s="22">
        <v>44114.708333333336</v>
      </c>
      <c r="C6810" t="s">
        <v>124</v>
      </c>
      <c r="D6810">
        <v>204.759995</v>
      </c>
      <c r="E6810">
        <v>27.51</v>
      </c>
    </row>
    <row r="6811" spans="1:5" x14ac:dyDescent="0.2">
      <c r="A6811" s="22">
        <v>44114.666666666664</v>
      </c>
      <c r="B6811" s="22">
        <v>44114.75</v>
      </c>
      <c r="C6811" t="s">
        <v>124</v>
      </c>
      <c r="D6811">
        <v>249.270004</v>
      </c>
      <c r="E6811">
        <v>33.490001999999997</v>
      </c>
    </row>
    <row r="6812" spans="1:5" x14ac:dyDescent="0.2">
      <c r="A6812" s="22">
        <v>44114.708333333336</v>
      </c>
      <c r="B6812" s="22">
        <v>44114.791666666664</v>
      </c>
      <c r="C6812" t="s">
        <v>124</v>
      </c>
      <c r="D6812">
        <v>221.66000399999999</v>
      </c>
      <c r="E6812">
        <v>29.780000999999999</v>
      </c>
    </row>
    <row r="6813" spans="1:5" x14ac:dyDescent="0.2">
      <c r="A6813" s="22">
        <v>44114.75</v>
      </c>
      <c r="B6813" s="22">
        <v>44114.833333333336</v>
      </c>
      <c r="C6813" t="s">
        <v>124</v>
      </c>
      <c r="D6813">
        <v>195.679993</v>
      </c>
      <c r="E6813">
        <v>26.290001</v>
      </c>
    </row>
    <row r="6814" spans="1:5" x14ac:dyDescent="0.2">
      <c r="A6814" s="22">
        <v>44114.791666666664</v>
      </c>
      <c r="B6814" s="22">
        <v>44114.875</v>
      </c>
      <c r="C6814" t="s">
        <v>124</v>
      </c>
      <c r="D6814">
        <v>175.429993</v>
      </c>
      <c r="E6814">
        <v>23.57</v>
      </c>
    </row>
    <row r="6815" spans="1:5" x14ac:dyDescent="0.2">
      <c r="A6815" s="22">
        <v>44114.833333333336</v>
      </c>
      <c r="B6815" s="22">
        <v>44114.916666666664</v>
      </c>
      <c r="C6815" t="s">
        <v>124</v>
      </c>
      <c r="D6815">
        <v>165.759995</v>
      </c>
      <c r="E6815">
        <v>22.27</v>
      </c>
    </row>
    <row r="6816" spans="1:5" x14ac:dyDescent="0.2">
      <c r="A6816" s="22">
        <v>44114.875</v>
      </c>
      <c r="B6816" s="22">
        <v>44114.958333333336</v>
      </c>
      <c r="C6816" t="s">
        <v>124</v>
      </c>
      <c r="D6816">
        <v>133.08000200000001</v>
      </c>
      <c r="E6816">
        <v>17.879999000000002</v>
      </c>
    </row>
    <row r="6817" spans="1:5" x14ac:dyDescent="0.2">
      <c r="A6817" s="22">
        <v>44114.916666666664</v>
      </c>
      <c r="B6817" s="22">
        <v>44115</v>
      </c>
      <c r="C6817" t="s">
        <v>124</v>
      </c>
      <c r="D6817">
        <v>141.490005</v>
      </c>
      <c r="E6817">
        <v>19.100000000000001</v>
      </c>
    </row>
    <row r="6818" spans="1:5" x14ac:dyDescent="0.2">
      <c r="A6818" s="22">
        <v>44114.958333333336</v>
      </c>
      <c r="B6818" s="22">
        <v>44115.041666666664</v>
      </c>
      <c r="C6818" t="s">
        <v>124</v>
      </c>
      <c r="D6818">
        <v>137.69000199999999</v>
      </c>
      <c r="E6818">
        <v>18.5</v>
      </c>
    </row>
    <row r="6819" spans="1:5" x14ac:dyDescent="0.2">
      <c r="A6819" s="22">
        <v>44115</v>
      </c>
      <c r="B6819" s="22">
        <v>44115.083333333336</v>
      </c>
      <c r="C6819" t="s">
        <v>124</v>
      </c>
      <c r="D6819">
        <v>132.33000200000001</v>
      </c>
      <c r="E6819">
        <v>17.780000999999999</v>
      </c>
    </row>
    <row r="6820" spans="1:5" x14ac:dyDescent="0.2">
      <c r="A6820" s="22">
        <v>44115.041666666664</v>
      </c>
      <c r="B6820" s="22">
        <v>44115.125</v>
      </c>
      <c r="C6820" t="s">
        <v>124</v>
      </c>
      <c r="D6820">
        <v>137.61999499999999</v>
      </c>
      <c r="E6820">
        <v>18.489999999999998</v>
      </c>
    </row>
    <row r="6821" spans="1:5" x14ac:dyDescent="0.2">
      <c r="A6821" s="22">
        <v>44115.083333333336</v>
      </c>
      <c r="B6821" s="22">
        <v>44115.166666666664</v>
      </c>
      <c r="C6821" t="s">
        <v>124</v>
      </c>
      <c r="D6821">
        <v>139.550003</v>
      </c>
      <c r="E6821">
        <v>18.75</v>
      </c>
    </row>
    <row r="6822" spans="1:5" x14ac:dyDescent="0.2">
      <c r="A6822" s="22">
        <v>44115.125</v>
      </c>
      <c r="B6822" s="22">
        <v>44115.208333333336</v>
      </c>
      <c r="C6822" t="s">
        <v>124</v>
      </c>
      <c r="D6822">
        <v>132.85000600000001</v>
      </c>
      <c r="E6822">
        <v>17.850000000000001</v>
      </c>
    </row>
    <row r="6823" spans="1:5" x14ac:dyDescent="0.2">
      <c r="A6823" s="22">
        <v>44115.166666666664</v>
      </c>
      <c r="B6823" s="22">
        <v>44115.25</v>
      </c>
      <c r="C6823" t="s">
        <v>124</v>
      </c>
      <c r="D6823">
        <v>143.199997</v>
      </c>
      <c r="E6823">
        <v>19.239999999999998</v>
      </c>
    </row>
    <row r="6824" spans="1:5" x14ac:dyDescent="0.2">
      <c r="A6824" s="22">
        <v>44115.208333333336</v>
      </c>
      <c r="B6824" s="22">
        <v>44115.291666666664</v>
      </c>
      <c r="C6824" t="s">
        <v>124</v>
      </c>
      <c r="D6824">
        <v>156.14999399999999</v>
      </c>
      <c r="E6824">
        <v>20.98</v>
      </c>
    </row>
    <row r="6825" spans="1:5" x14ac:dyDescent="0.2">
      <c r="A6825" s="22">
        <v>44115.25</v>
      </c>
      <c r="B6825" s="22">
        <v>44115.333333333336</v>
      </c>
      <c r="C6825" t="s">
        <v>124</v>
      </c>
      <c r="D6825">
        <v>180.490005</v>
      </c>
      <c r="E6825">
        <v>24.25</v>
      </c>
    </row>
    <row r="6826" spans="1:5" x14ac:dyDescent="0.2">
      <c r="A6826" s="22">
        <v>44115.291666666664</v>
      </c>
      <c r="B6826" s="22">
        <v>44115.375</v>
      </c>
      <c r="C6826" t="s">
        <v>124</v>
      </c>
      <c r="D6826">
        <v>232.66000399999999</v>
      </c>
      <c r="E6826">
        <v>31.26</v>
      </c>
    </row>
    <row r="6827" spans="1:5" x14ac:dyDescent="0.2">
      <c r="A6827" s="22">
        <v>44115.333333333336</v>
      </c>
      <c r="B6827" s="22">
        <v>44115.416666666664</v>
      </c>
      <c r="C6827" t="s">
        <v>124</v>
      </c>
      <c r="D6827">
        <v>200.96000699999999</v>
      </c>
      <c r="E6827">
        <v>27</v>
      </c>
    </row>
    <row r="6828" spans="1:5" x14ac:dyDescent="0.2">
      <c r="A6828" s="22">
        <v>44115.375</v>
      </c>
      <c r="B6828" s="22">
        <v>44115.458333333336</v>
      </c>
      <c r="C6828" t="s">
        <v>124</v>
      </c>
      <c r="D6828">
        <v>199.990005</v>
      </c>
      <c r="E6828">
        <v>26.870000999999998</v>
      </c>
    </row>
    <row r="6829" spans="1:5" x14ac:dyDescent="0.2">
      <c r="A6829" s="22">
        <v>44115.416666666664</v>
      </c>
      <c r="B6829" s="22">
        <v>44115.5</v>
      </c>
      <c r="C6829" t="s">
        <v>124</v>
      </c>
      <c r="D6829">
        <v>223.509995</v>
      </c>
      <c r="E6829">
        <v>30.30001</v>
      </c>
    </row>
    <row r="6830" spans="1:5" x14ac:dyDescent="0.2">
      <c r="A6830" s="22">
        <v>44115.458333333336</v>
      </c>
      <c r="B6830" s="22">
        <v>44115.541666666664</v>
      </c>
      <c r="C6830" t="s">
        <v>124</v>
      </c>
      <c r="D6830">
        <v>217.929993</v>
      </c>
      <c r="E6830">
        <v>29.280000999999999</v>
      </c>
    </row>
    <row r="6831" spans="1:5" x14ac:dyDescent="0.2">
      <c r="A6831" s="22">
        <v>44115.5</v>
      </c>
      <c r="B6831" s="22">
        <v>44115.583333333336</v>
      </c>
      <c r="C6831" t="s">
        <v>124</v>
      </c>
      <c r="D6831">
        <v>201.770004</v>
      </c>
      <c r="E6831">
        <v>27.110001</v>
      </c>
    </row>
    <row r="6832" spans="1:5" x14ac:dyDescent="0.2">
      <c r="A6832" s="22">
        <v>44115.541666666664</v>
      </c>
      <c r="B6832" s="22">
        <v>44115.625</v>
      </c>
      <c r="C6832" t="s">
        <v>124</v>
      </c>
      <c r="D6832">
        <v>203.55999800000001</v>
      </c>
      <c r="E6832">
        <v>27.35</v>
      </c>
    </row>
    <row r="6833" spans="1:5" x14ac:dyDescent="0.2">
      <c r="A6833" s="22">
        <v>44115.583333333336</v>
      </c>
      <c r="B6833" s="22">
        <v>44115.666666666664</v>
      </c>
      <c r="C6833" t="s">
        <v>124</v>
      </c>
      <c r="D6833">
        <v>214.86999499999999</v>
      </c>
      <c r="E6833">
        <v>28.870000999999998</v>
      </c>
    </row>
    <row r="6834" spans="1:5" x14ac:dyDescent="0.2">
      <c r="A6834" s="22">
        <v>44115.625</v>
      </c>
      <c r="B6834" s="22">
        <v>44115.708333333336</v>
      </c>
      <c r="C6834" t="s">
        <v>124</v>
      </c>
      <c r="D6834">
        <v>243.75</v>
      </c>
      <c r="E6834">
        <v>32.75</v>
      </c>
    </row>
    <row r="6835" spans="1:5" x14ac:dyDescent="0.2">
      <c r="A6835" s="22">
        <v>44115.666666666664</v>
      </c>
      <c r="B6835" s="22">
        <v>44115.75</v>
      </c>
      <c r="C6835" t="s">
        <v>124</v>
      </c>
      <c r="D6835">
        <v>319.67001299999998</v>
      </c>
      <c r="E6835">
        <v>42.950001</v>
      </c>
    </row>
    <row r="6836" spans="1:5" x14ac:dyDescent="0.2">
      <c r="A6836" s="22">
        <v>44115.708333333336</v>
      </c>
      <c r="B6836" s="22">
        <v>44115.791666666664</v>
      </c>
      <c r="C6836" t="s">
        <v>124</v>
      </c>
      <c r="D6836">
        <v>365.290009</v>
      </c>
      <c r="E6836">
        <v>49.800020000000004</v>
      </c>
    </row>
    <row r="6837" spans="1:5" x14ac:dyDescent="0.2">
      <c r="A6837" s="22">
        <v>44115.75</v>
      </c>
      <c r="B6837" s="22">
        <v>44115.833333333336</v>
      </c>
      <c r="C6837" t="s">
        <v>124</v>
      </c>
      <c r="D6837">
        <v>334.26001000000002</v>
      </c>
      <c r="E6837">
        <v>44.91</v>
      </c>
    </row>
    <row r="6838" spans="1:5" x14ac:dyDescent="0.2">
      <c r="A6838" s="22">
        <v>44115.791666666664</v>
      </c>
      <c r="B6838" s="22">
        <v>44115.875</v>
      </c>
      <c r="C6838" t="s">
        <v>124</v>
      </c>
      <c r="D6838">
        <v>308.42999300000002</v>
      </c>
      <c r="E6838">
        <v>41.439999</v>
      </c>
    </row>
    <row r="6839" spans="1:5" x14ac:dyDescent="0.2">
      <c r="A6839" s="22">
        <v>44115.833333333336</v>
      </c>
      <c r="B6839" s="22">
        <v>44115.916666666664</v>
      </c>
      <c r="C6839" t="s">
        <v>124</v>
      </c>
      <c r="D6839">
        <v>282.82998700000002</v>
      </c>
      <c r="E6839">
        <v>38</v>
      </c>
    </row>
    <row r="6840" spans="1:5" x14ac:dyDescent="0.2">
      <c r="A6840" s="22">
        <v>44115.875</v>
      </c>
      <c r="B6840" s="22">
        <v>44115.958333333336</v>
      </c>
      <c r="C6840" t="s">
        <v>124</v>
      </c>
      <c r="D6840">
        <v>250.300003</v>
      </c>
      <c r="E6840">
        <v>33.630001</v>
      </c>
    </row>
    <row r="6841" spans="1:5" x14ac:dyDescent="0.2">
      <c r="A6841" s="22">
        <v>44115.916666666664</v>
      </c>
      <c r="B6841" s="22">
        <v>44116</v>
      </c>
      <c r="C6841" t="s">
        <v>124</v>
      </c>
      <c r="D6841">
        <v>234.220001</v>
      </c>
      <c r="E6841">
        <v>31.469999000000001</v>
      </c>
    </row>
    <row r="6842" spans="1:5" x14ac:dyDescent="0.2">
      <c r="A6842" s="22">
        <v>44115.958333333336</v>
      </c>
      <c r="B6842" s="22">
        <v>44116.041666666664</v>
      </c>
      <c r="C6842" t="s">
        <v>124</v>
      </c>
      <c r="D6842">
        <v>215.83999600000001</v>
      </c>
      <c r="E6842">
        <v>29</v>
      </c>
    </row>
    <row r="6843" spans="1:5" x14ac:dyDescent="0.2">
      <c r="A6843" s="22">
        <v>44116</v>
      </c>
      <c r="B6843" s="22">
        <v>44116.083333333336</v>
      </c>
      <c r="C6843" t="s">
        <v>124</v>
      </c>
      <c r="D6843">
        <v>180.490005</v>
      </c>
      <c r="E6843">
        <v>24.25</v>
      </c>
    </row>
    <row r="6844" spans="1:5" x14ac:dyDescent="0.2">
      <c r="A6844" s="22">
        <v>44116.041666666664</v>
      </c>
      <c r="B6844" s="22">
        <v>44116.125</v>
      </c>
      <c r="C6844" t="s">
        <v>124</v>
      </c>
      <c r="D6844">
        <v>180.41000399999999</v>
      </c>
      <c r="E6844">
        <v>24.24</v>
      </c>
    </row>
    <row r="6845" spans="1:5" x14ac:dyDescent="0.2">
      <c r="A6845" s="22">
        <v>44116.083333333336</v>
      </c>
      <c r="B6845" s="22">
        <v>44116.166666666664</v>
      </c>
      <c r="C6845" t="s">
        <v>124</v>
      </c>
      <c r="D6845">
        <v>180.03999300000001</v>
      </c>
      <c r="E6845">
        <v>24.190000999999999</v>
      </c>
    </row>
    <row r="6846" spans="1:5" x14ac:dyDescent="0.2">
      <c r="A6846" s="22">
        <v>44116.125</v>
      </c>
      <c r="B6846" s="22">
        <v>44116.208333333336</v>
      </c>
      <c r="C6846" t="s">
        <v>124</v>
      </c>
      <c r="D6846">
        <v>214.64999399999999</v>
      </c>
      <c r="E6846">
        <v>28.84</v>
      </c>
    </row>
    <row r="6847" spans="1:5" x14ac:dyDescent="0.2">
      <c r="A6847" s="22">
        <v>44116.166666666664</v>
      </c>
      <c r="B6847" s="22">
        <v>44116.25</v>
      </c>
      <c r="C6847" t="s">
        <v>124</v>
      </c>
      <c r="D6847">
        <v>332.69000199999999</v>
      </c>
      <c r="E6847">
        <v>44.700001</v>
      </c>
    </row>
    <row r="6848" spans="1:5" x14ac:dyDescent="0.2">
      <c r="A6848" s="22">
        <v>44116.208333333336</v>
      </c>
      <c r="B6848" s="22">
        <v>44116.291666666664</v>
      </c>
      <c r="C6848" t="s">
        <v>124</v>
      </c>
      <c r="D6848">
        <v>404</v>
      </c>
      <c r="E6848">
        <v>54.279998999999997</v>
      </c>
    </row>
    <row r="6849" spans="1:5" x14ac:dyDescent="0.2">
      <c r="A6849" s="22">
        <v>44116.25</v>
      </c>
      <c r="B6849" s="22">
        <v>44116.333333333336</v>
      </c>
      <c r="C6849" t="s">
        <v>124</v>
      </c>
      <c r="D6849">
        <v>457.290009</v>
      </c>
      <c r="E6849">
        <v>61.439999</v>
      </c>
    </row>
    <row r="6850" spans="1:5" x14ac:dyDescent="0.2">
      <c r="A6850" s="22">
        <v>44116.291666666664</v>
      </c>
      <c r="B6850" s="22">
        <v>44116.375</v>
      </c>
      <c r="C6850" t="s">
        <v>124</v>
      </c>
      <c r="D6850">
        <v>443.73998999999998</v>
      </c>
      <c r="E6850">
        <v>59.619999</v>
      </c>
    </row>
    <row r="6851" spans="1:5" x14ac:dyDescent="0.2">
      <c r="A6851" s="22">
        <v>44116.333333333336</v>
      </c>
      <c r="B6851" s="22">
        <v>44116.416666666664</v>
      </c>
      <c r="C6851" t="s">
        <v>124</v>
      </c>
      <c r="D6851">
        <v>409.73001099999999</v>
      </c>
      <c r="E6851">
        <v>55.499989999999997</v>
      </c>
    </row>
    <row r="6852" spans="1:5" x14ac:dyDescent="0.2">
      <c r="A6852" s="22">
        <v>44116.375</v>
      </c>
      <c r="B6852" s="22">
        <v>44116.458333333336</v>
      </c>
      <c r="C6852" t="s">
        <v>124</v>
      </c>
      <c r="D6852">
        <v>390</v>
      </c>
      <c r="E6852">
        <v>52.400002000000001</v>
      </c>
    </row>
    <row r="6853" spans="1:5" x14ac:dyDescent="0.2">
      <c r="A6853" s="22">
        <v>44116.416666666664</v>
      </c>
      <c r="B6853" s="22">
        <v>44116.5</v>
      </c>
      <c r="C6853" t="s">
        <v>124</v>
      </c>
      <c r="D6853">
        <v>365.80999800000001</v>
      </c>
      <c r="E6853">
        <v>49.150002000000001</v>
      </c>
    </row>
    <row r="6854" spans="1:5" x14ac:dyDescent="0.2">
      <c r="A6854" s="22">
        <v>44116.458333333336</v>
      </c>
      <c r="B6854" s="22">
        <v>44116.541666666664</v>
      </c>
      <c r="C6854" t="s">
        <v>124</v>
      </c>
      <c r="D6854">
        <v>349.07000699999998</v>
      </c>
      <c r="E6854">
        <v>46.900002000000001</v>
      </c>
    </row>
    <row r="6855" spans="1:5" x14ac:dyDescent="0.2">
      <c r="A6855" s="22">
        <v>44116.5</v>
      </c>
      <c r="B6855" s="22">
        <v>44116.583333333336</v>
      </c>
      <c r="C6855" t="s">
        <v>124</v>
      </c>
      <c r="D6855">
        <v>343.33999599999999</v>
      </c>
      <c r="E6855">
        <v>46.130001</v>
      </c>
    </row>
    <row r="6856" spans="1:5" x14ac:dyDescent="0.2">
      <c r="A6856" s="22">
        <v>44116.541666666664</v>
      </c>
      <c r="B6856" s="22">
        <v>44116.625</v>
      </c>
      <c r="C6856" t="s">
        <v>124</v>
      </c>
      <c r="D6856">
        <v>346.98001099999999</v>
      </c>
      <c r="E6856">
        <v>46.619999</v>
      </c>
    </row>
    <row r="6857" spans="1:5" x14ac:dyDescent="0.2">
      <c r="A6857" s="22">
        <v>44116.583333333336</v>
      </c>
      <c r="B6857" s="22">
        <v>44116.666666666664</v>
      </c>
      <c r="C6857" t="s">
        <v>124</v>
      </c>
      <c r="D6857">
        <v>343.33999599999999</v>
      </c>
      <c r="E6857">
        <v>46.130001</v>
      </c>
    </row>
    <row r="6858" spans="1:5" x14ac:dyDescent="0.2">
      <c r="A6858" s="22">
        <v>44116.625</v>
      </c>
      <c r="B6858" s="22">
        <v>44116.708333333336</v>
      </c>
      <c r="C6858" t="s">
        <v>124</v>
      </c>
      <c r="D6858">
        <v>401.91000400000001</v>
      </c>
      <c r="E6858">
        <v>54</v>
      </c>
    </row>
    <row r="6859" spans="1:5" x14ac:dyDescent="0.2">
      <c r="A6859" s="22">
        <v>44116.666666666664</v>
      </c>
      <c r="B6859" s="22">
        <v>44116.75</v>
      </c>
      <c r="C6859" t="s">
        <v>124</v>
      </c>
      <c r="D6859">
        <v>486.08999599999999</v>
      </c>
      <c r="E6859">
        <v>65.309997999999993</v>
      </c>
    </row>
    <row r="6860" spans="1:5" x14ac:dyDescent="0.2">
      <c r="A6860" s="22">
        <v>44116.708333333336</v>
      </c>
      <c r="B6860" s="22">
        <v>44116.791666666664</v>
      </c>
      <c r="C6860" t="s">
        <v>124</v>
      </c>
      <c r="D6860">
        <v>585.59997599999997</v>
      </c>
      <c r="E6860">
        <v>78.680000000000007</v>
      </c>
    </row>
    <row r="6861" spans="1:5" x14ac:dyDescent="0.2">
      <c r="A6861" s="22">
        <v>44116.75</v>
      </c>
      <c r="B6861" s="22">
        <v>44116.833333333336</v>
      </c>
      <c r="C6861" t="s">
        <v>124</v>
      </c>
      <c r="D6861">
        <v>420.22000100000002</v>
      </c>
      <c r="E6861">
        <v>56.459999000000003</v>
      </c>
    </row>
    <row r="6862" spans="1:5" x14ac:dyDescent="0.2">
      <c r="A6862" s="22">
        <v>44116.791666666664</v>
      </c>
      <c r="B6862" s="22">
        <v>44116.875</v>
      </c>
      <c r="C6862" t="s">
        <v>124</v>
      </c>
      <c r="D6862">
        <v>358.14999399999999</v>
      </c>
      <c r="E6862">
        <v>48.119999</v>
      </c>
    </row>
    <row r="6863" spans="1:5" x14ac:dyDescent="0.2">
      <c r="A6863" s="22">
        <v>44116.833333333336</v>
      </c>
      <c r="B6863" s="22">
        <v>44116.916666666664</v>
      </c>
      <c r="C6863" t="s">
        <v>124</v>
      </c>
      <c r="D6863">
        <v>335.29998799999998</v>
      </c>
      <c r="E6863">
        <v>45.499989999999997</v>
      </c>
    </row>
    <row r="6864" spans="1:5" x14ac:dyDescent="0.2">
      <c r="A6864" s="22">
        <v>44116.875</v>
      </c>
      <c r="B6864" s="22">
        <v>44116.958333333336</v>
      </c>
      <c r="C6864" t="s">
        <v>124</v>
      </c>
      <c r="D6864">
        <v>285.57998700000002</v>
      </c>
      <c r="E6864">
        <v>38.369999</v>
      </c>
    </row>
    <row r="6865" spans="1:5" x14ac:dyDescent="0.2">
      <c r="A6865" s="22">
        <v>44116.916666666664</v>
      </c>
      <c r="B6865" s="22">
        <v>44117</v>
      </c>
      <c r="C6865" t="s">
        <v>124</v>
      </c>
      <c r="D6865">
        <v>262.290009</v>
      </c>
      <c r="E6865">
        <v>35.240001999999997</v>
      </c>
    </row>
    <row r="6866" spans="1:5" x14ac:dyDescent="0.2">
      <c r="A6866" s="22">
        <v>44116.958333333336</v>
      </c>
      <c r="B6866" s="22">
        <v>44117.041666666664</v>
      </c>
      <c r="C6866" t="s">
        <v>124</v>
      </c>
      <c r="D6866">
        <v>239.44000199999999</v>
      </c>
      <c r="E6866">
        <v>32.169998</v>
      </c>
    </row>
    <row r="6867" spans="1:5" x14ac:dyDescent="0.2">
      <c r="A6867" s="22">
        <v>44117</v>
      </c>
      <c r="B6867" s="22">
        <v>44117.083333333336</v>
      </c>
      <c r="C6867" t="s">
        <v>124</v>
      </c>
      <c r="D6867">
        <v>239.740005</v>
      </c>
      <c r="E6867">
        <v>32.209999000000003</v>
      </c>
    </row>
    <row r="6868" spans="1:5" x14ac:dyDescent="0.2">
      <c r="A6868" s="22">
        <v>44117.041666666664</v>
      </c>
      <c r="B6868" s="22">
        <v>44117.125</v>
      </c>
      <c r="C6868" t="s">
        <v>124</v>
      </c>
      <c r="D6868">
        <v>233.259995</v>
      </c>
      <c r="E6868">
        <v>31.34</v>
      </c>
    </row>
    <row r="6869" spans="1:5" x14ac:dyDescent="0.2">
      <c r="A6869" s="22">
        <v>44117.083333333336</v>
      </c>
      <c r="B6869" s="22">
        <v>44117.166666666664</v>
      </c>
      <c r="C6869" t="s">
        <v>124</v>
      </c>
      <c r="D6869">
        <v>240.41000399999999</v>
      </c>
      <c r="E6869">
        <v>32.299999</v>
      </c>
    </row>
    <row r="6870" spans="1:5" x14ac:dyDescent="0.2">
      <c r="A6870" s="22">
        <v>44117.125</v>
      </c>
      <c r="B6870" s="22">
        <v>44117.208333333336</v>
      </c>
      <c r="C6870" t="s">
        <v>124</v>
      </c>
      <c r="D6870">
        <v>270.85000600000001</v>
      </c>
      <c r="E6870">
        <v>36.389999000000003</v>
      </c>
    </row>
    <row r="6871" spans="1:5" x14ac:dyDescent="0.2">
      <c r="A6871" s="22">
        <v>44117.166666666664</v>
      </c>
      <c r="B6871" s="22">
        <v>44117.25</v>
      </c>
      <c r="C6871" t="s">
        <v>124</v>
      </c>
      <c r="D6871">
        <v>361.79998799999998</v>
      </c>
      <c r="E6871">
        <v>48.610000999999997</v>
      </c>
    </row>
    <row r="6872" spans="1:5" x14ac:dyDescent="0.2">
      <c r="A6872" s="22">
        <v>44117.208333333336</v>
      </c>
      <c r="B6872" s="22">
        <v>44117.291666666664</v>
      </c>
      <c r="C6872" t="s">
        <v>124</v>
      </c>
      <c r="D6872">
        <v>430.20001200000002</v>
      </c>
      <c r="E6872">
        <v>57.799999</v>
      </c>
    </row>
    <row r="6873" spans="1:5" x14ac:dyDescent="0.2">
      <c r="A6873" s="22">
        <v>44117.25</v>
      </c>
      <c r="B6873" s="22">
        <v>44117.333333333336</v>
      </c>
      <c r="C6873" t="s">
        <v>124</v>
      </c>
      <c r="D6873">
        <v>718.46002199999998</v>
      </c>
      <c r="E6873">
        <v>96.529999000000004</v>
      </c>
    </row>
    <row r="6874" spans="1:5" x14ac:dyDescent="0.2">
      <c r="A6874" s="22">
        <v>44117.291666666664</v>
      </c>
      <c r="B6874" s="22">
        <v>44117.375</v>
      </c>
      <c r="C6874" t="s">
        <v>124</v>
      </c>
      <c r="D6874">
        <v>600.64001499999995</v>
      </c>
      <c r="E6874">
        <v>80.699996999999996</v>
      </c>
    </row>
    <row r="6875" spans="1:5" x14ac:dyDescent="0.2">
      <c r="A6875" s="22">
        <v>44117.333333333336</v>
      </c>
      <c r="B6875" s="22">
        <v>44117.416666666664</v>
      </c>
      <c r="C6875" t="s">
        <v>124</v>
      </c>
      <c r="D6875">
        <v>517.580017</v>
      </c>
      <c r="E6875">
        <v>69.540001000000004</v>
      </c>
    </row>
    <row r="6876" spans="1:5" x14ac:dyDescent="0.2">
      <c r="A6876" s="22">
        <v>44117.375</v>
      </c>
      <c r="B6876" s="22">
        <v>44117.458333333336</v>
      </c>
      <c r="C6876" t="s">
        <v>124</v>
      </c>
      <c r="D6876">
        <v>500.01001000000002</v>
      </c>
      <c r="E6876">
        <v>67.180000000000007</v>
      </c>
    </row>
    <row r="6877" spans="1:5" x14ac:dyDescent="0.2">
      <c r="A6877" s="22">
        <v>44117.416666666664</v>
      </c>
      <c r="B6877" s="22">
        <v>44117.5</v>
      </c>
      <c r="C6877" t="s">
        <v>124</v>
      </c>
      <c r="D6877">
        <v>486.76998900000001</v>
      </c>
      <c r="E6877">
        <v>65.400002000000001</v>
      </c>
    </row>
    <row r="6878" spans="1:5" x14ac:dyDescent="0.2">
      <c r="A6878" s="22">
        <v>44117.458333333336</v>
      </c>
      <c r="B6878" s="22">
        <v>44117.541666666664</v>
      </c>
      <c r="C6878" t="s">
        <v>124</v>
      </c>
      <c r="D6878">
        <v>466.60000600000001</v>
      </c>
      <c r="E6878">
        <v>62.689999</v>
      </c>
    </row>
    <row r="6879" spans="1:5" x14ac:dyDescent="0.2">
      <c r="A6879" s="22">
        <v>44117.5</v>
      </c>
      <c r="B6879" s="22">
        <v>44117.583333333336</v>
      </c>
      <c r="C6879" t="s">
        <v>124</v>
      </c>
      <c r="D6879">
        <v>341.63000499999998</v>
      </c>
      <c r="E6879">
        <v>45.900002000000001</v>
      </c>
    </row>
    <row r="6880" spans="1:5" x14ac:dyDescent="0.2">
      <c r="A6880" s="22">
        <v>44117.541666666664</v>
      </c>
      <c r="B6880" s="22">
        <v>44117.625</v>
      </c>
      <c r="C6880" t="s">
        <v>124</v>
      </c>
      <c r="D6880">
        <v>321.52999899999998</v>
      </c>
      <c r="E6880">
        <v>43.200001</v>
      </c>
    </row>
    <row r="6881" spans="1:5" x14ac:dyDescent="0.2">
      <c r="A6881" s="22">
        <v>44117.583333333336</v>
      </c>
      <c r="B6881" s="22">
        <v>44117.666666666664</v>
      </c>
      <c r="C6881" t="s">
        <v>124</v>
      </c>
      <c r="D6881">
        <v>341.17999300000002</v>
      </c>
      <c r="E6881">
        <v>45.84</v>
      </c>
    </row>
    <row r="6882" spans="1:5" x14ac:dyDescent="0.2">
      <c r="A6882" s="22">
        <v>44117.625</v>
      </c>
      <c r="B6882" s="22">
        <v>44117.708333333336</v>
      </c>
      <c r="C6882" t="s">
        <v>124</v>
      </c>
      <c r="D6882">
        <v>377.35998499999999</v>
      </c>
      <c r="E6882">
        <v>50.700001</v>
      </c>
    </row>
    <row r="6883" spans="1:5" x14ac:dyDescent="0.2">
      <c r="A6883" s="22">
        <v>44117.666666666664</v>
      </c>
      <c r="B6883" s="22">
        <v>44117.75</v>
      </c>
      <c r="C6883" t="s">
        <v>124</v>
      </c>
      <c r="D6883">
        <v>416.209991</v>
      </c>
      <c r="E6883">
        <v>55.919998</v>
      </c>
    </row>
    <row r="6884" spans="1:5" x14ac:dyDescent="0.2">
      <c r="A6884" s="22">
        <v>44117.708333333336</v>
      </c>
      <c r="B6884" s="22">
        <v>44117.791666666664</v>
      </c>
      <c r="C6884" t="s">
        <v>124</v>
      </c>
      <c r="D6884">
        <v>443</v>
      </c>
      <c r="E6884">
        <v>59.52</v>
      </c>
    </row>
    <row r="6885" spans="1:5" x14ac:dyDescent="0.2">
      <c r="A6885" s="22">
        <v>44117.75</v>
      </c>
      <c r="B6885" s="22">
        <v>44117.833333333336</v>
      </c>
      <c r="C6885" t="s">
        <v>124</v>
      </c>
      <c r="D6885">
        <v>335.97000100000002</v>
      </c>
      <c r="E6885">
        <v>45.139999000000003</v>
      </c>
    </row>
    <row r="6886" spans="1:5" x14ac:dyDescent="0.2">
      <c r="A6886" s="22">
        <v>44117.791666666664</v>
      </c>
      <c r="B6886" s="22">
        <v>44117.875</v>
      </c>
      <c r="C6886" t="s">
        <v>124</v>
      </c>
      <c r="D6886">
        <v>185.770004</v>
      </c>
      <c r="E6886">
        <v>24.959999</v>
      </c>
    </row>
    <row r="6887" spans="1:5" x14ac:dyDescent="0.2">
      <c r="A6887" s="22">
        <v>44117.833333333336</v>
      </c>
      <c r="B6887" s="22">
        <v>44117.916666666664</v>
      </c>
      <c r="C6887" t="s">
        <v>124</v>
      </c>
      <c r="D6887">
        <v>162.929993</v>
      </c>
      <c r="E6887">
        <v>21.889999</v>
      </c>
    </row>
    <row r="6888" spans="1:5" x14ac:dyDescent="0.2">
      <c r="A6888" s="22">
        <v>44117.875</v>
      </c>
      <c r="B6888" s="22">
        <v>44117.958333333336</v>
      </c>
      <c r="C6888" t="s">
        <v>124</v>
      </c>
      <c r="D6888">
        <v>137.91999799999999</v>
      </c>
      <c r="E6888">
        <v>18.530000999999999</v>
      </c>
    </row>
    <row r="6889" spans="1:5" x14ac:dyDescent="0.2">
      <c r="A6889" s="22">
        <v>44117.916666666664</v>
      </c>
      <c r="B6889" s="22">
        <v>44118</v>
      </c>
      <c r="C6889" t="s">
        <v>124</v>
      </c>
      <c r="D6889">
        <v>142.75</v>
      </c>
      <c r="E6889">
        <v>19.18</v>
      </c>
    </row>
    <row r="6890" spans="1:5" x14ac:dyDescent="0.2">
      <c r="A6890" s="22">
        <v>44117.958333333336</v>
      </c>
      <c r="B6890" s="22">
        <v>44118.041666666664</v>
      </c>
      <c r="C6890" t="s">
        <v>124</v>
      </c>
      <c r="D6890">
        <v>139.550003</v>
      </c>
      <c r="E6890">
        <v>18.75</v>
      </c>
    </row>
    <row r="6891" spans="1:5" x14ac:dyDescent="0.2">
      <c r="A6891" s="22">
        <v>44118</v>
      </c>
      <c r="B6891" s="22">
        <v>44118.083333333336</v>
      </c>
      <c r="C6891" t="s">
        <v>124</v>
      </c>
      <c r="D6891">
        <v>138.13000500000001</v>
      </c>
      <c r="E6891">
        <v>18.559999000000001</v>
      </c>
    </row>
    <row r="6892" spans="1:5" x14ac:dyDescent="0.2">
      <c r="A6892" s="22">
        <v>44118.041666666664</v>
      </c>
      <c r="B6892" s="22">
        <v>44118.125</v>
      </c>
      <c r="C6892" t="s">
        <v>124</v>
      </c>
      <c r="D6892">
        <v>136.720001</v>
      </c>
      <c r="E6892">
        <v>18.370000999999998</v>
      </c>
    </row>
    <row r="6893" spans="1:5" x14ac:dyDescent="0.2">
      <c r="A6893" s="22">
        <v>44118.083333333336</v>
      </c>
      <c r="B6893" s="22">
        <v>44118.166666666664</v>
      </c>
      <c r="C6893" t="s">
        <v>124</v>
      </c>
      <c r="D6893">
        <v>138.88000500000001</v>
      </c>
      <c r="E6893">
        <v>18.66</v>
      </c>
    </row>
    <row r="6894" spans="1:5" x14ac:dyDescent="0.2">
      <c r="A6894" s="22">
        <v>44118.125</v>
      </c>
      <c r="B6894" s="22">
        <v>44118.208333333336</v>
      </c>
      <c r="C6894" t="s">
        <v>124</v>
      </c>
      <c r="D6894">
        <v>142.820007</v>
      </c>
      <c r="E6894">
        <v>19.190000999999999</v>
      </c>
    </row>
    <row r="6895" spans="1:5" x14ac:dyDescent="0.2">
      <c r="A6895" s="22">
        <v>44118.166666666664</v>
      </c>
      <c r="B6895" s="22">
        <v>44118.25</v>
      </c>
      <c r="C6895" t="s">
        <v>124</v>
      </c>
      <c r="D6895">
        <v>164.85000600000001</v>
      </c>
      <c r="E6895">
        <v>22.15</v>
      </c>
    </row>
    <row r="6896" spans="1:5" x14ac:dyDescent="0.2">
      <c r="A6896" s="22">
        <v>44118.208333333336</v>
      </c>
      <c r="B6896" s="22">
        <v>44118.291666666664</v>
      </c>
      <c r="C6896" t="s">
        <v>124</v>
      </c>
      <c r="D6896">
        <v>222.529999</v>
      </c>
      <c r="E6896">
        <v>29.9</v>
      </c>
    </row>
    <row r="6897" spans="1:5" x14ac:dyDescent="0.2">
      <c r="A6897" s="22">
        <v>44118.25</v>
      </c>
      <c r="B6897" s="22">
        <v>44118.333333333336</v>
      </c>
      <c r="C6897" t="s">
        <v>124</v>
      </c>
      <c r="D6897">
        <v>252.08000200000001</v>
      </c>
      <c r="E6897">
        <v>33.869999</v>
      </c>
    </row>
    <row r="6898" spans="1:5" x14ac:dyDescent="0.2">
      <c r="A6898" s="22">
        <v>44118.291666666664</v>
      </c>
      <c r="B6898" s="22">
        <v>44118.375</v>
      </c>
      <c r="C6898" t="s">
        <v>124</v>
      </c>
      <c r="D6898">
        <v>220.970001</v>
      </c>
      <c r="E6898">
        <v>29.690000999999999</v>
      </c>
    </row>
    <row r="6899" spans="1:5" x14ac:dyDescent="0.2">
      <c r="A6899" s="22">
        <v>44118.333333333336</v>
      </c>
      <c r="B6899" s="22">
        <v>44118.416666666664</v>
      </c>
      <c r="C6899" t="s">
        <v>124</v>
      </c>
      <c r="D6899">
        <v>184.429993</v>
      </c>
      <c r="E6899">
        <v>24.780000999999999</v>
      </c>
    </row>
    <row r="6900" spans="1:5" x14ac:dyDescent="0.2">
      <c r="A6900" s="22">
        <v>44118.375</v>
      </c>
      <c r="B6900" s="22">
        <v>44118.458333333336</v>
      </c>
      <c r="C6900" t="s">
        <v>124</v>
      </c>
      <c r="D6900">
        <v>163.28999300000001</v>
      </c>
      <c r="E6900">
        <v>21.940000999999999</v>
      </c>
    </row>
    <row r="6901" spans="1:5" x14ac:dyDescent="0.2">
      <c r="A6901" s="22">
        <v>44118.416666666664</v>
      </c>
      <c r="B6901" s="22">
        <v>44118.5</v>
      </c>
      <c r="C6901" t="s">
        <v>124</v>
      </c>
      <c r="D6901">
        <v>147.88000500000001</v>
      </c>
      <c r="E6901">
        <v>19.870000999999998</v>
      </c>
    </row>
    <row r="6902" spans="1:5" x14ac:dyDescent="0.2">
      <c r="A6902" s="22">
        <v>44118.458333333336</v>
      </c>
      <c r="B6902" s="22">
        <v>44118.541666666664</v>
      </c>
      <c r="C6902" t="s">
        <v>124</v>
      </c>
      <c r="D6902">
        <v>147.509995</v>
      </c>
      <c r="E6902">
        <v>19.82</v>
      </c>
    </row>
    <row r="6903" spans="1:5" x14ac:dyDescent="0.2">
      <c r="A6903" s="22">
        <v>44118.5</v>
      </c>
      <c r="B6903" s="22">
        <v>44118.583333333336</v>
      </c>
      <c r="C6903" t="s">
        <v>124</v>
      </c>
      <c r="D6903">
        <v>147.13999899999999</v>
      </c>
      <c r="E6903">
        <v>19.77</v>
      </c>
    </row>
    <row r="6904" spans="1:5" x14ac:dyDescent="0.2">
      <c r="A6904" s="22">
        <v>44118.541666666664</v>
      </c>
      <c r="B6904" s="22">
        <v>44118.625</v>
      </c>
      <c r="C6904" t="s">
        <v>124</v>
      </c>
      <c r="D6904">
        <v>146.83999600000001</v>
      </c>
      <c r="E6904">
        <v>19.73</v>
      </c>
    </row>
    <row r="6905" spans="1:5" x14ac:dyDescent="0.2">
      <c r="A6905" s="22">
        <v>44118.583333333336</v>
      </c>
      <c r="B6905" s="22">
        <v>44118.666666666664</v>
      </c>
      <c r="C6905" t="s">
        <v>124</v>
      </c>
      <c r="D6905">
        <v>146.770004</v>
      </c>
      <c r="E6905">
        <v>19.719999000000001</v>
      </c>
    </row>
    <row r="6906" spans="1:5" x14ac:dyDescent="0.2">
      <c r="A6906" s="22">
        <v>44118.625</v>
      </c>
      <c r="B6906" s="22">
        <v>44118.708333333336</v>
      </c>
      <c r="C6906" t="s">
        <v>124</v>
      </c>
      <c r="D6906">
        <v>156.80999800000001</v>
      </c>
      <c r="E6906">
        <v>21.7</v>
      </c>
    </row>
    <row r="6907" spans="1:5" x14ac:dyDescent="0.2">
      <c r="A6907" s="22">
        <v>44118.666666666664</v>
      </c>
      <c r="B6907" s="22">
        <v>44118.75</v>
      </c>
      <c r="C6907" t="s">
        <v>124</v>
      </c>
      <c r="D6907">
        <v>166.270004</v>
      </c>
      <c r="E6907">
        <v>22.34</v>
      </c>
    </row>
    <row r="6908" spans="1:5" x14ac:dyDescent="0.2">
      <c r="A6908" s="22">
        <v>44118.708333333336</v>
      </c>
      <c r="B6908" s="22">
        <v>44118.791666666664</v>
      </c>
      <c r="C6908" t="s">
        <v>124</v>
      </c>
      <c r="D6908">
        <v>163.80999800000001</v>
      </c>
      <c r="E6908">
        <v>22.1</v>
      </c>
    </row>
    <row r="6909" spans="1:5" x14ac:dyDescent="0.2">
      <c r="A6909" s="22">
        <v>44118.75</v>
      </c>
      <c r="B6909" s="22">
        <v>44118.833333333336</v>
      </c>
      <c r="C6909" t="s">
        <v>124</v>
      </c>
      <c r="D6909">
        <v>147.21000699999999</v>
      </c>
      <c r="E6909">
        <v>19.780000999999999</v>
      </c>
    </row>
    <row r="6910" spans="1:5" x14ac:dyDescent="0.2">
      <c r="A6910" s="22">
        <v>44118.791666666664</v>
      </c>
      <c r="B6910" s="22">
        <v>44118.875</v>
      </c>
      <c r="C6910" t="s">
        <v>124</v>
      </c>
      <c r="D6910">
        <v>142.970001</v>
      </c>
      <c r="E6910">
        <v>19.209999</v>
      </c>
    </row>
    <row r="6911" spans="1:5" x14ac:dyDescent="0.2">
      <c r="A6911" s="22">
        <v>44118.833333333336</v>
      </c>
      <c r="B6911" s="22">
        <v>44118.916666666664</v>
      </c>
      <c r="C6911" t="s">
        <v>124</v>
      </c>
      <c r="D6911">
        <v>136.86999499999999</v>
      </c>
      <c r="E6911">
        <v>18.389999</v>
      </c>
    </row>
    <row r="6912" spans="1:5" x14ac:dyDescent="0.2">
      <c r="A6912" s="22">
        <v>44118.875</v>
      </c>
      <c r="B6912" s="22">
        <v>44118.958333333336</v>
      </c>
      <c r="C6912" t="s">
        <v>124</v>
      </c>
      <c r="D6912">
        <v>126.970001</v>
      </c>
      <c r="E6912">
        <v>17.599989999999998</v>
      </c>
    </row>
    <row r="6913" spans="1:5" x14ac:dyDescent="0.2">
      <c r="A6913" s="22">
        <v>44118.916666666664</v>
      </c>
      <c r="B6913" s="22">
        <v>44119</v>
      </c>
      <c r="C6913" t="s">
        <v>124</v>
      </c>
      <c r="D6913">
        <v>123.040001</v>
      </c>
      <c r="E6913">
        <v>16.530000999999999</v>
      </c>
    </row>
    <row r="6914" spans="1:5" x14ac:dyDescent="0.2">
      <c r="A6914" s="22">
        <v>44118.958333333336</v>
      </c>
      <c r="B6914" s="22">
        <v>44119.041666666664</v>
      </c>
      <c r="C6914" t="s">
        <v>124</v>
      </c>
      <c r="D6914">
        <v>115.66999800000001</v>
      </c>
      <c r="E6914">
        <v>15.54</v>
      </c>
    </row>
    <row r="6915" spans="1:5" x14ac:dyDescent="0.2">
      <c r="A6915" s="22">
        <v>44119</v>
      </c>
      <c r="B6915" s="22">
        <v>44119.083333333336</v>
      </c>
      <c r="C6915" t="s">
        <v>124</v>
      </c>
      <c r="D6915">
        <v>113.360001</v>
      </c>
      <c r="E6915">
        <v>15.23</v>
      </c>
    </row>
    <row r="6916" spans="1:5" x14ac:dyDescent="0.2">
      <c r="A6916" s="22">
        <v>44119.041666666664</v>
      </c>
      <c r="B6916" s="22">
        <v>44119.125</v>
      </c>
      <c r="C6916" t="s">
        <v>124</v>
      </c>
      <c r="D6916">
        <v>113.879997</v>
      </c>
      <c r="E6916">
        <v>15.3</v>
      </c>
    </row>
    <row r="6917" spans="1:5" x14ac:dyDescent="0.2">
      <c r="A6917" s="22">
        <v>44119.083333333336</v>
      </c>
      <c r="B6917" s="22">
        <v>44119.166666666664</v>
      </c>
      <c r="C6917" t="s">
        <v>124</v>
      </c>
      <c r="D6917">
        <v>122.150002</v>
      </c>
      <c r="E6917">
        <v>16.41</v>
      </c>
    </row>
    <row r="6918" spans="1:5" x14ac:dyDescent="0.2">
      <c r="A6918" s="22">
        <v>44119.125</v>
      </c>
      <c r="B6918" s="22">
        <v>44119.208333333336</v>
      </c>
      <c r="C6918" t="s">
        <v>124</v>
      </c>
      <c r="D6918">
        <v>138.08000200000001</v>
      </c>
      <c r="E6918">
        <v>18.549999</v>
      </c>
    </row>
    <row r="6919" spans="1:5" x14ac:dyDescent="0.2">
      <c r="A6919" s="22">
        <v>44119.166666666664</v>
      </c>
      <c r="B6919" s="22">
        <v>44119.25</v>
      </c>
      <c r="C6919" t="s">
        <v>124</v>
      </c>
      <c r="D6919">
        <v>151.320007</v>
      </c>
      <c r="E6919">
        <v>20.329999999999998</v>
      </c>
    </row>
    <row r="6920" spans="1:5" x14ac:dyDescent="0.2">
      <c r="A6920" s="22">
        <v>44119.208333333336</v>
      </c>
      <c r="B6920" s="22">
        <v>44119.291666666664</v>
      </c>
      <c r="C6920" t="s">
        <v>124</v>
      </c>
      <c r="D6920">
        <v>206.550003</v>
      </c>
      <c r="E6920">
        <v>27.75</v>
      </c>
    </row>
    <row r="6921" spans="1:5" x14ac:dyDescent="0.2">
      <c r="A6921" s="22">
        <v>44119.25</v>
      </c>
      <c r="B6921" s="22">
        <v>44119.333333333336</v>
      </c>
      <c r="C6921" t="s">
        <v>124</v>
      </c>
      <c r="D6921">
        <v>255.979996</v>
      </c>
      <c r="E6921">
        <v>34.389999000000003</v>
      </c>
    </row>
    <row r="6922" spans="1:5" x14ac:dyDescent="0.2">
      <c r="A6922" s="22">
        <v>44119.291666666664</v>
      </c>
      <c r="B6922" s="22">
        <v>44119.375</v>
      </c>
      <c r="C6922" t="s">
        <v>124</v>
      </c>
      <c r="D6922">
        <v>336.80999800000001</v>
      </c>
      <c r="E6922">
        <v>45.25</v>
      </c>
    </row>
    <row r="6923" spans="1:5" x14ac:dyDescent="0.2">
      <c r="A6923" s="22">
        <v>44119.333333333336</v>
      </c>
      <c r="B6923" s="22">
        <v>44119.416666666664</v>
      </c>
      <c r="C6923" t="s">
        <v>124</v>
      </c>
      <c r="D6923">
        <v>331.75</v>
      </c>
      <c r="E6923">
        <v>44.57</v>
      </c>
    </row>
    <row r="6924" spans="1:5" x14ac:dyDescent="0.2">
      <c r="A6924" s="22">
        <v>44119.375</v>
      </c>
      <c r="B6924" s="22">
        <v>44119.458333333336</v>
      </c>
      <c r="C6924" t="s">
        <v>124</v>
      </c>
      <c r="D6924">
        <v>348.95001200000002</v>
      </c>
      <c r="E6924">
        <v>46.880001</v>
      </c>
    </row>
    <row r="6925" spans="1:5" x14ac:dyDescent="0.2">
      <c r="A6925" s="22">
        <v>44119.416666666664</v>
      </c>
      <c r="B6925" s="22">
        <v>44119.5</v>
      </c>
      <c r="C6925" t="s">
        <v>124</v>
      </c>
      <c r="D6925">
        <v>348.5</v>
      </c>
      <c r="E6925">
        <v>46.82</v>
      </c>
    </row>
    <row r="6926" spans="1:5" x14ac:dyDescent="0.2">
      <c r="A6926" s="22">
        <v>44119.458333333336</v>
      </c>
      <c r="B6926" s="22">
        <v>44119.541666666664</v>
      </c>
      <c r="C6926" t="s">
        <v>124</v>
      </c>
      <c r="D6926">
        <v>330.040009</v>
      </c>
      <c r="E6926">
        <v>44.34</v>
      </c>
    </row>
    <row r="6927" spans="1:5" x14ac:dyDescent="0.2">
      <c r="A6927" s="22">
        <v>44119.5</v>
      </c>
      <c r="B6927" s="22">
        <v>44119.583333333336</v>
      </c>
      <c r="C6927" t="s">
        <v>124</v>
      </c>
      <c r="D6927">
        <v>332.26998900000001</v>
      </c>
      <c r="E6927">
        <v>44.639999000000003</v>
      </c>
    </row>
    <row r="6928" spans="1:5" x14ac:dyDescent="0.2">
      <c r="A6928" s="22">
        <v>44119.541666666664</v>
      </c>
      <c r="B6928" s="22">
        <v>44119.625</v>
      </c>
      <c r="C6928" t="s">
        <v>124</v>
      </c>
      <c r="D6928">
        <v>328.54998799999998</v>
      </c>
      <c r="E6928">
        <v>44.139999000000003</v>
      </c>
    </row>
    <row r="6929" spans="1:5" x14ac:dyDescent="0.2">
      <c r="A6929" s="22">
        <v>44119.583333333336</v>
      </c>
      <c r="B6929" s="22">
        <v>44119.666666666664</v>
      </c>
      <c r="C6929" t="s">
        <v>124</v>
      </c>
      <c r="D6929">
        <v>325.04998799999998</v>
      </c>
      <c r="E6929">
        <v>43.669998</v>
      </c>
    </row>
    <row r="6930" spans="1:5" x14ac:dyDescent="0.2">
      <c r="A6930" s="22">
        <v>44119.625</v>
      </c>
      <c r="B6930" s="22">
        <v>44119.708333333336</v>
      </c>
      <c r="C6930" t="s">
        <v>124</v>
      </c>
      <c r="D6930">
        <v>342.98998999999998</v>
      </c>
      <c r="E6930">
        <v>46.800020000000004</v>
      </c>
    </row>
    <row r="6931" spans="1:5" x14ac:dyDescent="0.2">
      <c r="A6931" s="22">
        <v>44119.666666666664</v>
      </c>
      <c r="B6931" s="22">
        <v>44119.75</v>
      </c>
      <c r="C6931" t="s">
        <v>124</v>
      </c>
      <c r="D6931">
        <v>386.98001099999999</v>
      </c>
      <c r="E6931">
        <v>51.990001999999997</v>
      </c>
    </row>
    <row r="6932" spans="1:5" x14ac:dyDescent="0.2">
      <c r="A6932" s="22">
        <v>44119.708333333336</v>
      </c>
      <c r="B6932" s="22">
        <v>44119.791666666664</v>
      </c>
      <c r="C6932" t="s">
        <v>124</v>
      </c>
      <c r="D6932">
        <v>404.61999500000002</v>
      </c>
      <c r="E6932">
        <v>54.360000999999997</v>
      </c>
    </row>
    <row r="6933" spans="1:5" x14ac:dyDescent="0.2">
      <c r="A6933" s="22">
        <v>44119.75</v>
      </c>
      <c r="B6933" s="22">
        <v>44119.833333333336</v>
      </c>
      <c r="C6933" t="s">
        <v>124</v>
      </c>
      <c r="D6933">
        <v>332.57000699999998</v>
      </c>
      <c r="E6933">
        <v>44.68</v>
      </c>
    </row>
    <row r="6934" spans="1:5" x14ac:dyDescent="0.2">
      <c r="A6934" s="22">
        <v>44119.791666666664</v>
      </c>
      <c r="B6934" s="22">
        <v>44119.875</v>
      </c>
      <c r="C6934" t="s">
        <v>124</v>
      </c>
      <c r="D6934">
        <v>321.32998700000002</v>
      </c>
      <c r="E6934">
        <v>43.169998</v>
      </c>
    </row>
    <row r="6935" spans="1:5" x14ac:dyDescent="0.2">
      <c r="A6935" s="22">
        <v>44119.833333333336</v>
      </c>
      <c r="B6935" s="22">
        <v>44119.916666666664</v>
      </c>
      <c r="C6935" t="s">
        <v>124</v>
      </c>
      <c r="D6935">
        <v>284.19000199999999</v>
      </c>
      <c r="E6935">
        <v>38.18</v>
      </c>
    </row>
    <row r="6936" spans="1:5" x14ac:dyDescent="0.2">
      <c r="A6936" s="22">
        <v>44119.875</v>
      </c>
      <c r="B6936" s="22">
        <v>44119.958333333336</v>
      </c>
      <c r="C6936" t="s">
        <v>124</v>
      </c>
      <c r="D6936">
        <v>148.94000199999999</v>
      </c>
      <c r="E6936">
        <v>20.100000000000001</v>
      </c>
    </row>
    <row r="6937" spans="1:5" x14ac:dyDescent="0.2">
      <c r="A6937" s="22">
        <v>44119.916666666664</v>
      </c>
      <c r="B6937" s="22">
        <v>44120</v>
      </c>
      <c r="C6937" t="s">
        <v>124</v>
      </c>
      <c r="D6937">
        <v>208.91999799999999</v>
      </c>
      <c r="E6937">
        <v>28.7</v>
      </c>
    </row>
    <row r="6938" spans="1:5" x14ac:dyDescent="0.2">
      <c r="A6938" s="22">
        <v>44119.958333333336</v>
      </c>
      <c r="B6938" s="22">
        <v>44120.041666666664</v>
      </c>
      <c r="C6938" t="s">
        <v>124</v>
      </c>
      <c r="D6938">
        <v>180.270004</v>
      </c>
      <c r="E6938">
        <v>24.219999000000001</v>
      </c>
    </row>
    <row r="6939" spans="1:5" x14ac:dyDescent="0.2">
      <c r="A6939" s="22">
        <v>44120</v>
      </c>
      <c r="B6939" s="22">
        <v>44120.083333333336</v>
      </c>
      <c r="C6939" t="s">
        <v>124</v>
      </c>
      <c r="D6939">
        <v>145.58000200000001</v>
      </c>
      <c r="E6939">
        <v>19.559999000000001</v>
      </c>
    </row>
    <row r="6940" spans="1:5" x14ac:dyDescent="0.2">
      <c r="A6940" s="22">
        <v>44120.041666666664</v>
      </c>
      <c r="B6940" s="22">
        <v>44120.125</v>
      </c>
      <c r="C6940" t="s">
        <v>124</v>
      </c>
      <c r="D6940">
        <v>180.19000199999999</v>
      </c>
      <c r="E6940">
        <v>24.209999</v>
      </c>
    </row>
    <row r="6941" spans="1:5" x14ac:dyDescent="0.2">
      <c r="A6941" s="22">
        <v>44120.083333333336</v>
      </c>
      <c r="B6941" s="22">
        <v>44120.166666666664</v>
      </c>
      <c r="C6941" t="s">
        <v>124</v>
      </c>
      <c r="D6941">
        <v>208.91999799999999</v>
      </c>
      <c r="E6941">
        <v>28.7</v>
      </c>
    </row>
    <row r="6942" spans="1:5" x14ac:dyDescent="0.2">
      <c r="A6942" s="22">
        <v>44120.125</v>
      </c>
      <c r="B6942" s="22">
        <v>44120.208333333336</v>
      </c>
      <c r="C6942" t="s">
        <v>124</v>
      </c>
      <c r="D6942">
        <v>268.69000199999999</v>
      </c>
      <c r="E6942">
        <v>36.999980000000001</v>
      </c>
    </row>
    <row r="6943" spans="1:5" x14ac:dyDescent="0.2">
      <c r="A6943" s="22">
        <v>44120.166666666664</v>
      </c>
      <c r="B6943" s="22">
        <v>44120.25</v>
      </c>
      <c r="C6943" t="s">
        <v>124</v>
      </c>
      <c r="D6943">
        <v>334.33999599999999</v>
      </c>
      <c r="E6943">
        <v>44.919998</v>
      </c>
    </row>
    <row r="6944" spans="1:5" x14ac:dyDescent="0.2">
      <c r="A6944" s="22">
        <v>44120.208333333336</v>
      </c>
      <c r="B6944" s="22">
        <v>44120.291666666664</v>
      </c>
      <c r="C6944" t="s">
        <v>124</v>
      </c>
      <c r="D6944">
        <v>404.07998700000002</v>
      </c>
      <c r="E6944">
        <v>54.290000999999997</v>
      </c>
    </row>
    <row r="6945" spans="1:5" x14ac:dyDescent="0.2">
      <c r="A6945" s="22">
        <v>44120.25</v>
      </c>
      <c r="B6945" s="22">
        <v>44120.333333333336</v>
      </c>
      <c r="C6945" t="s">
        <v>124</v>
      </c>
      <c r="D6945">
        <v>505</v>
      </c>
      <c r="E6945">
        <v>67.849997999999999</v>
      </c>
    </row>
    <row r="6946" spans="1:5" x14ac:dyDescent="0.2">
      <c r="A6946" s="22">
        <v>44120.291666666664</v>
      </c>
      <c r="B6946" s="22">
        <v>44120.375</v>
      </c>
      <c r="C6946" t="s">
        <v>124</v>
      </c>
      <c r="D6946">
        <v>463.98998999999998</v>
      </c>
      <c r="E6946">
        <v>62.34</v>
      </c>
    </row>
    <row r="6947" spans="1:5" x14ac:dyDescent="0.2">
      <c r="A6947" s="22">
        <v>44120.333333333336</v>
      </c>
      <c r="B6947" s="22">
        <v>44120.416666666664</v>
      </c>
      <c r="C6947" t="s">
        <v>124</v>
      </c>
      <c r="D6947">
        <v>421.19000199999999</v>
      </c>
      <c r="E6947">
        <v>56.59</v>
      </c>
    </row>
    <row r="6948" spans="1:5" x14ac:dyDescent="0.2">
      <c r="A6948" s="22">
        <v>44120.375</v>
      </c>
      <c r="B6948" s="22">
        <v>44120.458333333336</v>
      </c>
      <c r="C6948" t="s">
        <v>124</v>
      </c>
      <c r="D6948">
        <v>393.73001099999999</v>
      </c>
      <c r="E6948">
        <v>52.900002000000001</v>
      </c>
    </row>
    <row r="6949" spans="1:5" x14ac:dyDescent="0.2">
      <c r="A6949" s="22">
        <v>44120.416666666664</v>
      </c>
      <c r="B6949" s="22">
        <v>44120.5</v>
      </c>
      <c r="C6949" t="s">
        <v>124</v>
      </c>
      <c r="D6949">
        <v>369.39001500000001</v>
      </c>
      <c r="E6949">
        <v>49.630001</v>
      </c>
    </row>
    <row r="6950" spans="1:5" x14ac:dyDescent="0.2">
      <c r="A6950" s="22">
        <v>44120.458333333336</v>
      </c>
      <c r="B6950" s="22">
        <v>44120.541666666664</v>
      </c>
      <c r="C6950" t="s">
        <v>124</v>
      </c>
      <c r="D6950">
        <v>354.13000499999998</v>
      </c>
      <c r="E6950">
        <v>47.580002</v>
      </c>
    </row>
    <row r="6951" spans="1:5" x14ac:dyDescent="0.2">
      <c r="A6951" s="22">
        <v>44120.5</v>
      </c>
      <c r="B6951" s="22">
        <v>44120.583333333336</v>
      </c>
      <c r="C6951" t="s">
        <v>124</v>
      </c>
      <c r="D6951">
        <v>336.64001500000001</v>
      </c>
      <c r="E6951">
        <v>45.23</v>
      </c>
    </row>
    <row r="6952" spans="1:5" x14ac:dyDescent="0.2">
      <c r="A6952" s="22">
        <v>44120.541666666664</v>
      </c>
      <c r="B6952" s="22">
        <v>44120.625</v>
      </c>
      <c r="C6952" t="s">
        <v>124</v>
      </c>
      <c r="D6952">
        <v>331.73001099999999</v>
      </c>
      <c r="E6952">
        <v>44.57</v>
      </c>
    </row>
    <row r="6953" spans="1:5" x14ac:dyDescent="0.2">
      <c r="A6953" s="22">
        <v>44120.583333333336</v>
      </c>
      <c r="B6953" s="22">
        <v>44120.666666666664</v>
      </c>
      <c r="C6953" t="s">
        <v>124</v>
      </c>
      <c r="D6953">
        <v>345.5</v>
      </c>
      <c r="E6953">
        <v>46.419998</v>
      </c>
    </row>
    <row r="6954" spans="1:5" x14ac:dyDescent="0.2">
      <c r="A6954" s="22">
        <v>44120.625</v>
      </c>
      <c r="B6954" s="22">
        <v>44120.708333333336</v>
      </c>
      <c r="C6954" t="s">
        <v>124</v>
      </c>
      <c r="D6954">
        <v>371.39999399999999</v>
      </c>
      <c r="E6954">
        <v>49.900002000000001</v>
      </c>
    </row>
    <row r="6955" spans="1:5" x14ac:dyDescent="0.2">
      <c r="A6955" s="22">
        <v>44120.666666666664</v>
      </c>
      <c r="B6955" s="22">
        <v>44120.75</v>
      </c>
      <c r="C6955" t="s">
        <v>124</v>
      </c>
      <c r="D6955">
        <v>404</v>
      </c>
      <c r="E6955">
        <v>54.279998999999997</v>
      </c>
    </row>
    <row r="6956" spans="1:5" x14ac:dyDescent="0.2">
      <c r="A6956" s="22">
        <v>44120.708333333336</v>
      </c>
      <c r="B6956" s="22">
        <v>44120.791666666664</v>
      </c>
      <c r="C6956" t="s">
        <v>124</v>
      </c>
      <c r="D6956">
        <v>435.85998499999999</v>
      </c>
      <c r="E6956">
        <v>58.560001</v>
      </c>
    </row>
    <row r="6957" spans="1:5" x14ac:dyDescent="0.2">
      <c r="A6957" s="22">
        <v>44120.75</v>
      </c>
      <c r="B6957" s="22">
        <v>44120.833333333336</v>
      </c>
      <c r="C6957" t="s">
        <v>124</v>
      </c>
      <c r="D6957">
        <v>294.66000400000001</v>
      </c>
      <c r="E6957">
        <v>39.590000000000003</v>
      </c>
    </row>
    <row r="6958" spans="1:5" x14ac:dyDescent="0.2">
      <c r="A6958" s="22">
        <v>44120.791666666664</v>
      </c>
      <c r="B6958" s="22">
        <v>44120.875</v>
      </c>
      <c r="C6958" t="s">
        <v>124</v>
      </c>
      <c r="D6958">
        <v>267.64999399999999</v>
      </c>
      <c r="E6958">
        <v>35.959999000000003</v>
      </c>
    </row>
    <row r="6959" spans="1:5" x14ac:dyDescent="0.2">
      <c r="A6959" s="22">
        <v>44120.833333333336</v>
      </c>
      <c r="B6959" s="22">
        <v>44120.916666666664</v>
      </c>
      <c r="C6959" t="s">
        <v>124</v>
      </c>
      <c r="D6959">
        <v>197.08999600000001</v>
      </c>
      <c r="E6959">
        <v>26.48</v>
      </c>
    </row>
    <row r="6960" spans="1:5" x14ac:dyDescent="0.2">
      <c r="A6960" s="22">
        <v>44120.875</v>
      </c>
      <c r="B6960" s="22">
        <v>44120.958333333336</v>
      </c>
      <c r="C6960" t="s">
        <v>124</v>
      </c>
      <c r="D6960">
        <v>152.509995</v>
      </c>
      <c r="E6960">
        <v>20.49</v>
      </c>
    </row>
    <row r="6961" spans="1:5" x14ac:dyDescent="0.2">
      <c r="A6961" s="22">
        <v>44120.916666666664</v>
      </c>
      <c r="B6961" s="22">
        <v>44121</v>
      </c>
      <c r="C6961" t="s">
        <v>124</v>
      </c>
      <c r="D6961">
        <v>147.36000100000001</v>
      </c>
      <c r="E6961">
        <v>19.799999</v>
      </c>
    </row>
    <row r="6962" spans="1:5" x14ac:dyDescent="0.2">
      <c r="A6962" s="22">
        <v>44120.958333333336</v>
      </c>
      <c r="B6962" s="22">
        <v>44121.041666666664</v>
      </c>
      <c r="C6962" t="s">
        <v>124</v>
      </c>
      <c r="D6962">
        <v>146.30999800000001</v>
      </c>
      <c r="E6962">
        <v>19.66</v>
      </c>
    </row>
    <row r="6963" spans="1:5" x14ac:dyDescent="0.2">
      <c r="A6963" s="22">
        <v>44121</v>
      </c>
      <c r="B6963" s="22">
        <v>44121.083333333336</v>
      </c>
      <c r="C6963" t="s">
        <v>124</v>
      </c>
      <c r="D6963">
        <v>144.75</v>
      </c>
      <c r="E6963">
        <v>19.450001</v>
      </c>
    </row>
    <row r="6964" spans="1:5" x14ac:dyDescent="0.2">
      <c r="A6964" s="22">
        <v>44121.041666666664</v>
      </c>
      <c r="B6964" s="22">
        <v>44121.125</v>
      </c>
      <c r="C6964" t="s">
        <v>124</v>
      </c>
      <c r="D6964">
        <v>143.86000100000001</v>
      </c>
      <c r="E6964">
        <v>19.329999999999998</v>
      </c>
    </row>
    <row r="6965" spans="1:5" x14ac:dyDescent="0.2">
      <c r="A6965" s="22">
        <v>44121.083333333336</v>
      </c>
      <c r="B6965" s="22">
        <v>44121.166666666664</v>
      </c>
      <c r="C6965" t="s">
        <v>124</v>
      </c>
      <c r="D6965">
        <v>144.16000399999999</v>
      </c>
      <c r="E6965">
        <v>19.370000999999998</v>
      </c>
    </row>
    <row r="6966" spans="1:5" x14ac:dyDescent="0.2">
      <c r="A6966" s="22">
        <v>44121.125</v>
      </c>
      <c r="B6966" s="22">
        <v>44121.208333333336</v>
      </c>
      <c r="C6966" t="s">
        <v>124</v>
      </c>
      <c r="D6966">
        <v>179.279999</v>
      </c>
      <c r="E6966">
        <v>24.9</v>
      </c>
    </row>
    <row r="6967" spans="1:5" x14ac:dyDescent="0.2">
      <c r="A6967" s="22">
        <v>44121.166666666664</v>
      </c>
      <c r="B6967" s="22">
        <v>44121.25</v>
      </c>
      <c r="C6967" t="s">
        <v>124</v>
      </c>
      <c r="D6967">
        <v>271.26998900000001</v>
      </c>
      <c r="E6967">
        <v>36.450001</v>
      </c>
    </row>
    <row r="6968" spans="1:5" x14ac:dyDescent="0.2">
      <c r="A6968" s="22">
        <v>44121.208333333336</v>
      </c>
      <c r="B6968" s="22">
        <v>44121.291666666664</v>
      </c>
      <c r="C6968" t="s">
        <v>124</v>
      </c>
      <c r="D6968">
        <v>291.35998499999999</v>
      </c>
      <c r="E6968">
        <v>39.150002000000001</v>
      </c>
    </row>
    <row r="6969" spans="1:5" x14ac:dyDescent="0.2">
      <c r="A6969" s="22">
        <v>44121.25</v>
      </c>
      <c r="B6969" s="22">
        <v>44121.333333333336</v>
      </c>
      <c r="C6969" t="s">
        <v>124</v>
      </c>
      <c r="D6969">
        <v>335.72000100000002</v>
      </c>
      <c r="E6969">
        <v>45.110000999999997</v>
      </c>
    </row>
    <row r="6970" spans="1:5" x14ac:dyDescent="0.2">
      <c r="A6970" s="22">
        <v>44121.291666666664</v>
      </c>
      <c r="B6970" s="22">
        <v>44121.375</v>
      </c>
      <c r="C6970" t="s">
        <v>124</v>
      </c>
      <c r="D6970">
        <v>349.26001000000002</v>
      </c>
      <c r="E6970">
        <v>46.93</v>
      </c>
    </row>
    <row r="6971" spans="1:5" x14ac:dyDescent="0.2">
      <c r="A6971" s="22">
        <v>44121.333333333336</v>
      </c>
      <c r="B6971" s="22">
        <v>44121.416666666664</v>
      </c>
      <c r="C6971" t="s">
        <v>124</v>
      </c>
      <c r="D6971">
        <v>333.55999800000001</v>
      </c>
      <c r="E6971">
        <v>44.82</v>
      </c>
    </row>
    <row r="6972" spans="1:5" x14ac:dyDescent="0.2">
      <c r="A6972" s="22">
        <v>44121.375</v>
      </c>
      <c r="B6972" s="22">
        <v>44121.458333333336</v>
      </c>
      <c r="C6972" t="s">
        <v>124</v>
      </c>
      <c r="D6972">
        <v>316.22000100000002</v>
      </c>
      <c r="E6972">
        <v>42.490001999999997</v>
      </c>
    </row>
    <row r="6973" spans="1:5" x14ac:dyDescent="0.2">
      <c r="A6973" s="22">
        <v>44121.416666666664</v>
      </c>
      <c r="B6973" s="22">
        <v>44121.5</v>
      </c>
      <c r="C6973" t="s">
        <v>124</v>
      </c>
      <c r="D6973">
        <v>304.82998700000002</v>
      </c>
      <c r="E6973">
        <v>40.959999000000003</v>
      </c>
    </row>
    <row r="6974" spans="1:5" x14ac:dyDescent="0.2">
      <c r="A6974" s="22">
        <v>44121.458333333336</v>
      </c>
      <c r="B6974" s="22">
        <v>44121.541666666664</v>
      </c>
      <c r="C6974" t="s">
        <v>124</v>
      </c>
      <c r="D6974">
        <v>274.39001500000001</v>
      </c>
      <c r="E6974">
        <v>36.869999</v>
      </c>
    </row>
    <row r="6975" spans="1:5" x14ac:dyDescent="0.2">
      <c r="A6975" s="22">
        <v>44121.5</v>
      </c>
      <c r="B6975" s="22">
        <v>44121.583333333336</v>
      </c>
      <c r="C6975" t="s">
        <v>124</v>
      </c>
      <c r="D6975">
        <v>238.60000600000001</v>
      </c>
      <c r="E6975">
        <v>32.600009999999997</v>
      </c>
    </row>
    <row r="6976" spans="1:5" x14ac:dyDescent="0.2">
      <c r="A6976" s="22">
        <v>44121.541666666664</v>
      </c>
      <c r="B6976" s="22">
        <v>44121.625</v>
      </c>
      <c r="C6976" t="s">
        <v>124</v>
      </c>
      <c r="D6976">
        <v>152.63999899999999</v>
      </c>
      <c r="E6976">
        <v>20.51</v>
      </c>
    </row>
    <row r="6977" spans="1:5" x14ac:dyDescent="0.2">
      <c r="A6977" s="22">
        <v>44121.583333333336</v>
      </c>
      <c r="B6977" s="22">
        <v>44121.666666666664</v>
      </c>
      <c r="C6977" t="s">
        <v>124</v>
      </c>
      <c r="D6977">
        <v>147.279999</v>
      </c>
      <c r="E6977">
        <v>19.790001</v>
      </c>
    </row>
    <row r="6978" spans="1:5" x14ac:dyDescent="0.2">
      <c r="A6978" s="22">
        <v>44121.625</v>
      </c>
      <c r="B6978" s="22">
        <v>44121.708333333336</v>
      </c>
      <c r="C6978" t="s">
        <v>124</v>
      </c>
      <c r="D6978">
        <v>148.16999799999999</v>
      </c>
      <c r="E6978">
        <v>19.91</v>
      </c>
    </row>
    <row r="6979" spans="1:5" x14ac:dyDescent="0.2">
      <c r="A6979" s="22">
        <v>44121.666666666664</v>
      </c>
      <c r="B6979" s="22">
        <v>44121.75</v>
      </c>
      <c r="C6979" t="s">
        <v>124</v>
      </c>
      <c r="D6979">
        <v>149.44000199999999</v>
      </c>
      <c r="E6979">
        <v>20.8</v>
      </c>
    </row>
    <row r="6980" spans="1:5" x14ac:dyDescent="0.2">
      <c r="A6980" s="22">
        <v>44121.708333333336</v>
      </c>
      <c r="B6980" s="22">
        <v>44121.791666666664</v>
      </c>
      <c r="C6980" t="s">
        <v>124</v>
      </c>
      <c r="D6980">
        <v>147.279999</v>
      </c>
      <c r="E6980">
        <v>19.790001</v>
      </c>
    </row>
    <row r="6981" spans="1:5" x14ac:dyDescent="0.2">
      <c r="A6981" s="22">
        <v>44121.75</v>
      </c>
      <c r="B6981" s="22">
        <v>44121.833333333336</v>
      </c>
      <c r="C6981" t="s">
        <v>124</v>
      </c>
      <c r="D6981">
        <v>143.19000199999999</v>
      </c>
      <c r="E6981">
        <v>19.239999999999998</v>
      </c>
    </row>
    <row r="6982" spans="1:5" x14ac:dyDescent="0.2">
      <c r="A6982" s="22">
        <v>44121.791666666664</v>
      </c>
      <c r="B6982" s="22">
        <v>44121.875</v>
      </c>
      <c r="C6982" t="s">
        <v>124</v>
      </c>
      <c r="D6982">
        <v>135.88999899999999</v>
      </c>
      <c r="E6982">
        <v>18.260000000000002</v>
      </c>
    </row>
    <row r="6983" spans="1:5" x14ac:dyDescent="0.2">
      <c r="A6983" s="22">
        <v>44121.833333333336</v>
      </c>
      <c r="B6983" s="22">
        <v>44121.916666666664</v>
      </c>
      <c r="C6983" t="s">
        <v>124</v>
      </c>
      <c r="D6983">
        <v>128.009995</v>
      </c>
      <c r="E6983">
        <v>17.200001</v>
      </c>
    </row>
    <row r="6984" spans="1:5" x14ac:dyDescent="0.2">
      <c r="A6984" s="22">
        <v>44121.875</v>
      </c>
      <c r="B6984" s="22">
        <v>44121.958333333336</v>
      </c>
      <c r="C6984" t="s">
        <v>124</v>
      </c>
      <c r="D6984">
        <v>115.209999</v>
      </c>
      <c r="E6984">
        <v>15.48</v>
      </c>
    </row>
    <row r="6985" spans="1:5" x14ac:dyDescent="0.2">
      <c r="A6985" s="22">
        <v>44121.916666666664</v>
      </c>
      <c r="B6985" s="22">
        <v>44122</v>
      </c>
      <c r="C6985" t="s">
        <v>124</v>
      </c>
      <c r="D6985">
        <v>124.120003</v>
      </c>
      <c r="E6985">
        <v>16.68</v>
      </c>
    </row>
    <row r="6986" spans="1:5" x14ac:dyDescent="0.2">
      <c r="A6986" s="22">
        <v>44121.958333333336</v>
      </c>
      <c r="B6986" s="22">
        <v>44122.041666666664</v>
      </c>
      <c r="C6986" t="s">
        <v>124</v>
      </c>
      <c r="D6986">
        <v>116.389999</v>
      </c>
      <c r="E6986">
        <v>15.64</v>
      </c>
    </row>
    <row r="6987" spans="1:5" x14ac:dyDescent="0.2">
      <c r="A6987" s="22">
        <v>44122</v>
      </c>
      <c r="B6987" s="22">
        <v>44122.083333333336</v>
      </c>
      <c r="C6987" t="s">
        <v>124</v>
      </c>
      <c r="D6987">
        <v>109.089996</v>
      </c>
      <c r="E6987">
        <v>14.66</v>
      </c>
    </row>
    <row r="6988" spans="1:5" x14ac:dyDescent="0.2">
      <c r="A6988" s="22">
        <v>44122.041666666664</v>
      </c>
      <c r="B6988" s="22">
        <v>44122.125</v>
      </c>
      <c r="C6988" t="s">
        <v>124</v>
      </c>
      <c r="D6988">
        <v>104.779999</v>
      </c>
      <c r="E6988">
        <v>14.8</v>
      </c>
    </row>
    <row r="6989" spans="1:5" x14ac:dyDescent="0.2">
      <c r="A6989" s="22">
        <v>44122.083333333336</v>
      </c>
      <c r="B6989" s="22">
        <v>44122.166666666664</v>
      </c>
      <c r="C6989" t="s">
        <v>124</v>
      </c>
      <c r="D6989">
        <v>105.370003</v>
      </c>
      <c r="E6989">
        <v>14.16</v>
      </c>
    </row>
    <row r="6990" spans="1:5" x14ac:dyDescent="0.2">
      <c r="A6990" s="22">
        <v>44122.125</v>
      </c>
      <c r="B6990" s="22">
        <v>44122.208333333336</v>
      </c>
      <c r="C6990" t="s">
        <v>124</v>
      </c>
      <c r="D6990">
        <v>108.720001</v>
      </c>
      <c r="E6990">
        <v>14.61</v>
      </c>
    </row>
    <row r="6991" spans="1:5" x14ac:dyDescent="0.2">
      <c r="A6991" s="22">
        <v>44122.166666666664</v>
      </c>
      <c r="B6991" s="22">
        <v>44122.25</v>
      </c>
      <c r="C6991" t="s">
        <v>124</v>
      </c>
      <c r="D6991">
        <v>112.589996</v>
      </c>
      <c r="E6991">
        <v>15.13</v>
      </c>
    </row>
    <row r="6992" spans="1:5" x14ac:dyDescent="0.2">
      <c r="A6992" s="22">
        <v>44122.208333333336</v>
      </c>
      <c r="B6992" s="22">
        <v>44122.291666666664</v>
      </c>
      <c r="C6992" t="s">
        <v>124</v>
      </c>
      <c r="D6992">
        <v>118.91999800000001</v>
      </c>
      <c r="E6992">
        <v>15.98</v>
      </c>
    </row>
    <row r="6993" spans="1:5" x14ac:dyDescent="0.2">
      <c r="A6993" s="22">
        <v>44122.25</v>
      </c>
      <c r="B6993" s="22">
        <v>44122.333333333336</v>
      </c>
      <c r="C6993" t="s">
        <v>124</v>
      </c>
      <c r="D6993">
        <v>130.08000200000001</v>
      </c>
      <c r="E6993">
        <v>17.48</v>
      </c>
    </row>
    <row r="6994" spans="1:5" x14ac:dyDescent="0.2">
      <c r="A6994" s="22">
        <v>44122.291666666664</v>
      </c>
      <c r="B6994" s="22">
        <v>44122.375</v>
      </c>
      <c r="C6994" t="s">
        <v>124</v>
      </c>
      <c r="D6994">
        <v>139.970001</v>
      </c>
      <c r="E6994">
        <v>18.809999000000001</v>
      </c>
    </row>
    <row r="6995" spans="1:5" x14ac:dyDescent="0.2">
      <c r="A6995" s="22">
        <v>44122.333333333336</v>
      </c>
      <c r="B6995" s="22">
        <v>44122.416666666664</v>
      </c>
      <c r="C6995" t="s">
        <v>124</v>
      </c>
      <c r="D6995">
        <v>145.929993</v>
      </c>
      <c r="E6995">
        <v>19.610001</v>
      </c>
    </row>
    <row r="6996" spans="1:5" x14ac:dyDescent="0.2">
      <c r="A6996" s="22">
        <v>44122.375</v>
      </c>
      <c r="B6996" s="22">
        <v>44122.458333333336</v>
      </c>
      <c r="C6996" t="s">
        <v>124</v>
      </c>
      <c r="D6996">
        <v>142.58000200000001</v>
      </c>
      <c r="E6996">
        <v>19.16</v>
      </c>
    </row>
    <row r="6997" spans="1:5" x14ac:dyDescent="0.2">
      <c r="A6997" s="22">
        <v>44122.416666666664</v>
      </c>
      <c r="B6997" s="22">
        <v>44122.5</v>
      </c>
      <c r="C6997" t="s">
        <v>124</v>
      </c>
      <c r="D6997">
        <v>137.820007</v>
      </c>
      <c r="E6997">
        <v>18.52</v>
      </c>
    </row>
    <row r="6998" spans="1:5" x14ac:dyDescent="0.2">
      <c r="A6998" s="22">
        <v>44122.458333333336</v>
      </c>
      <c r="B6998" s="22">
        <v>44122.541666666664</v>
      </c>
      <c r="C6998" t="s">
        <v>124</v>
      </c>
      <c r="D6998">
        <v>136.699997</v>
      </c>
      <c r="E6998">
        <v>18.370000999999998</v>
      </c>
    </row>
    <row r="6999" spans="1:5" x14ac:dyDescent="0.2">
      <c r="A6999" s="22">
        <v>44122.5</v>
      </c>
      <c r="B6999" s="22">
        <v>44122.583333333336</v>
      </c>
      <c r="C6999" t="s">
        <v>124</v>
      </c>
      <c r="D6999">
        <v>132.529999</v>
      </c>
      <c r="E6999">
        <v>17.809999000000001</v>
      </c>
    </row>
    <row r="7000" spans="1:5" x14ac:dyDescent="0.2">
      <c r="A7000" s="22">
        <v>44122.541666666664</v>
      </c>
      <c r="B7000" s="22">
        <v>44122.625</v>
      </c>
      <c r="C7000" t="s">
        <v>124</v>
      </c>
      <c r="D7000">
        <v>134.770004</v>
      </c>
      <c r="E7000">
        <v>18.110001</v>
      </c>
    </row>
    <row r="7001" spans="1:5" x14ac:dyDescent="0.2">
      <c r="A7001" s="22">
        <v>44122.583333333336</v>
      </c>
      <c r="B7001" s="22">
        <v>44122.666666666664</v>
      </c>
      <c r="C7001" t="s">
        <v>124</v>
      </c>
      <c r="D7001">
        <v>144.88999899999999</v>
      </c>
      <c r="E7001">
        <v>19.469999000000001</v>
      </c>
    </row>
    <row r="7002" spans="1:5" x14ac:dyDescent="0.2">
      <c r="A7002" s="22">
        <v>44122.625</v>
      </c>
      <c r="B7002" s="22">
        <v>44122.708333333336</v>
      </c>
      <c r="C7002" t="s">
        <v>124</v>
      </c>
      <c r="D7002">
        <v>152.85000600000001</v>
      </c>
      <c r="E7002">
        <v>20.540001</v>
      </c>
    </row>
    <row r="7003" spans="1:5" x14ac:dyDescent="0.2">
      <c r="A7003" s="22">
        <v>44122.666666666664</v>
      </c>
      <c r="B7003" s="22">
        <v>44122.75</v>
      </c>
      <c r="C7003" t="s">
        <v>124</v>
      </c>
      <c r="D7003">
        <v>296.39001500000001</v>
      </c>
      <c r="E7003">
        <v>39.830002</v>
      </c>
    </row>
    <row r="7004" spans="1:5" x14ac:dyDescent="0.2">
      <c r="A7004" s="22">
        <v>44122.708333333336</v>
      </c>
      <c r="B7004" s="22">
        <v>44122.791666666664</v>
      </c>
      <c r="C7004" t="s">
        <v>124</v>
      </c>
      <c r="D7004">
        <v>282.10998499999999</v>
      </c>
      <c r="E7004">
        <v>37.909999999999997</v>
      </c>
    </row>
    <row r="7005" spans="1:5" x14ac:dyDescent="0.2">
      <c r="A7005" s="22">
        <v>44122.75</v>
      </c>
      <c r="B7005" s="22">
        <v>44122.833333333336</v>
      </c>
      <c r="C7005" t="s">
        <v>124</v>
      </c>
      <c r="D7005">
        <v>282.70001200000002</v>
      </c>
      <c r="E7005">
        <v>37.990001999999997</v>
      </c>
    </row>
    <row r="7006" spans="1:5" x14ac:dyDescent="0.2">
      <c r="A7006" s="22">
        <v>44122.791666666664</v>
      </c>
      <c r="B7006" s="22">
        <v>44122.875</v>
      </c>
      <c r="C7006" t="s">
        <v>124</v>
      </c>
      <c r="D7006">
        <v>231.949997</v>
      </c>
      <c r="E7006">
        <v>31.17</v>
      </c>
    </row>
    <row r="7007" spans="1:5" x14ac:dyDescent="0.2">
      <c r="A7007" s="22">
        <v>44122.833333333336</v>
      </c>
      <c r="B7007" s="22">
        <v>44122.916666666664</v>
      </c>
      <c r="C7007" t="s">
        <v>124</v>
      </c>
      <c r="D7007">
        <v>148.38000500000001</v>
      </c>
      <c r="E7007">
        <v>19.940000999999999</v>
      </c>
    </row>
    <row r="7008" spans="1:5" x14ac:dyDescent="0.2">
      <c r="A7008" s="22">
        <v>44122.875</v>
      </c>
      <c r="B7008" s="22">
        <v>44122.958333333336</v>
      </c>
      <c r="C7008" t="s">
        <v>124</v>
      </c>
      <c r="D7008">
        <v>137.740005</v>
      </c>
      <c r="E7008">
        <v>18.510000000000002</v>
      </c>
    </row>
    <row r="7009" spans="1:5" x14ac:dyDescent="0.2">
      <c r="A7009" s="22">
        <v>44122.916666666664</v>
      </c>
      <c r="B7009" s="22">
        <v>44123</v>
      </c>
      <c r="C7009" t="s">
        <v>124</v>
      </c>
      <c r="D7009">
        <v>136.029999</v>
      </c>
      <c r="E7009">
        <v>18.280000999999999</v>
      </c>
    </row>
    <row r="7010" spans="1:5" x14ac:dyDescent="0.2">
      <c r="A7010" s="22">
        <v>44122.958333333336</v>
      </c>
      <c r="B7010" s="22">
        <v>44123.041666666664</v>
      </c>
      <c r="C7010" t="s">
        <v>124</v>
      </c>
      <c r="D7010">
        <v>135.13999899999999</v>
      </c>
      <c r="E7010">
        <v>18.16</v>
      </c>
    </row>
    <row r="7011" spans="1:5" x14ac:dyDescent="0.2">
      <c r="A7011" s="22">
        <v>44123</v>
      </c>
      <c r="B7011" s="22">
        <v>44123.083333333336</v>
      </c>
      <c r="C7011" t="s">
        <v>124</v>
      </c>
      <c r="D7011">
        <v>132.91000399999999</v>
      </c>
      <c r="E7011">
        <v>17.860001</v>
      </c>
    </row>
    <row r="7012" spans="1:5" x14ac:dyDescent="0.2">
      <c r="A7012" s="22">
        <v>44123.041666666664</v>
      </c>
      <c r="B7012" s="22">
        <v>44123.125</v>
      </c>
      <c r="C7012" t="s">
        <v>124</v>
      </c>
      <c r="D7012">
        <v>134.10000600000001</v>
      </c>
      <c r="E7012">
        <v>18.2</v>
      </c>
    </row>
    <row r="7013" spans="1:5" x14ac:dyDescent="0.2">
      <c r="A7013" s="22">
        <v>44123.083333333336</v>
      </c>
      <c r="B7013" s="22">
        <v>44123.166666666664</v>
      </c>
      <c r="C7013" t="s">
        <v>124</v>
      </c>
      <c r="D7013">
        <v>139.970001</v>
      </c>
      <c r="E7013">
        <v>18.809999000000001</v>
      </c>
    </row>
    <row r="7014" spans="1:5" x14ac:dyDescent="0.2">
      <c r="A7014" s="22">
        <v>44123.125</v>
      </c>
      <c r="B7014" s="22">
        <v>44123.208333333336</v>
      </c>
      <c r="C7014" t="s">
        <v>124</v>
      </c>
      <c r="D7014">
        <v>146.89999399999999</v>
      </c>
      <c r="E7014">
        <v>19.739999999999998</v>
      </c>
    </row>
    <row r="7015" spans="1:5" x14ac:dyDescent="0.2">
      <c r="A7015" s="22">
        <v>44123.166666666664</v>
      </c>
      <c r="B7015" s="22">
        <v>44123.25</v>
      </c>
      <c r="C7015" t="s">
        <v>124</v>
      </c>
      <c r="D7015">
        <v>355.32998700000002</v>
      </c>
      <c r="E7015">
        <v>47.75</v>
      </c>
    </row>
    <row r="7016" spans="1:5" x14ac:dyDescent="0.2">
      <c r="A7016" s="22">
        <v>44123.208333333336</v>
      </c>
      <c r="B7016" s="22">
        <v>44123.291666666664</v>
      </c>
      <c r="C7016" t="s">
        <v>124</v>
      </c>
      <c r="D7016">
        <v>454.23001099999999</v>
      </c>
      <c r="E7016">
        <v>61.400010000000002</v>
      </c>
    </row>
    <row r="7017" spans="1:5" x14ac:dyDescent="0.2">
      <c r="A7017" s="22">
        <v>44123.25</v>
      </c>
      <c r="B7017" s="22">
        <v>44123.333333333336</v>
      </c>
      <c r="C7017" t="s">
        <v>124</v>
      </c>
      <c r="D7017">
        <v>523.14001499999995</v>
      </c>
      <c r="E7017">
        <v>70.300003000000004</v>
      </c>
    </row>
    <row r="7018" spans="1:5" x14ac:dyDescent="0.2">
      <c r="A7018" s="22">
        <v>44123.291666666664</v>
      </c>
      <c r="B7018" s="22">
        <v>44123.375</v>
      </c>
      <c r="C7018" t="s">
        <v>124</v>
      </c>
      <c r="D7018">
        <v>471.94000199999999</v>
      </c>
      <c r="E7018">
        <v>63.419998</v>
      </c>
    </row>
    <row r="7019" spans="1:5" x14ac:dyDescent="0.2">
      <c r="A7019" s="22">
        <v>44123.333333333336</v>
      </c>
      <c r="B7019" s="22">
        <v>44123.416666666664</v>
      </c>
      <c r="C7019" t="s">
        <v>124</v>
      </c>
      <c r="D7019">
        <v>392.459991</v>
      </c>
      <c r="E7019">
        <v>52.740001999999997</v>
      </c>
    </row>
    <row r="7020" spans="1:5" x14ac:dyDescent="0.2">
      <c r="A7020" s="22">
        <v>44123.375</v>
      </c>
      <c r="B7020" s="22">
        <v>44123.458333333336</v>
      </c>
      <c r="C7020" t="s">
        <v>124</v>
      </c>
      <c r="D7020">
        <v>369.10000600000001</v>
      </c>
      <c r="E7020">
        <v>49.599997999999999</v>
      </c>
    </row>
    <row r="7021" spans="1:5" x14ac:dyDescent="0.2">
      <c r="A7021" s="22">
        <v>44123.416666666664</v>
      </c>
      <c r="B7021" s="22">
        <v>44123.5</v>
      </c>
      <c r="C7021" t="s">
        <v>124</v>
      </c>
      <c r="D7021">
        <v>338.44000199999999</v>
      </c>
      <c r="E7021">
        <v>45.48</v>
      </c>
    </row>
    <row r="7022" spans="1:5" x14ac:dyDescent="0.2">
      <c r="A7022" s="22">
        <v>44123.458333333336</v>
      </c>
      <c r="B7022" s="22">
        <v>44123.541666666664</v>
      </c>
      <c r="C7022" t="s">
        <v>124</v>
      </c>
      <c r="D7022">
        <v>323.63000499999998</v>
      </c>
      <c r="E7022">
        <v>43.490001999999997</v>
      </c>
    </row>
    <row r="7023" spans="1:5" x14ac:dyDescent="0.2">
      <c r="A7023" s="22">
        <v>44123.5</v>
      </c>
      <c r="B7023" s="22">
        <v>44123.583333333336</v>
      </c>
      <c r="C7023" t="s">
        <v>124</v>
      </c>
      <c r="D7023">
        <v>304.51001000000002</v>
      </c>
      <c r="E7023">
        <v>40.919998</v>
      </c>
    </row>
    <row r="7024" spans="1:5" x14ac:dyDescent="0.2">
      <c r="A7024" s="22">
        <v>44123.541666666664</v>
      </c>
      <c r="B7024" s="22">
        <v>44123.625</v>
      </c>
      <c r="C7024" t="s">
        <v>124</v>
      </c>
      <c r="D7024">
        <v>319.60998499999999</v>
      </c>
      <c r="E7024">
        <v>42.950001</v>
      </c>
    </row>
    <row r="7025" spans="1:5" x14ac:dyDescent="0.2">
      <c r="A7025" s="22">
        <v>44123.583333333336</v>
      </c>
      <c r="B7025" s="22">
        <v>44123.666666666664</v>
      </c>
      <c r="C7025" t="s">
        <v>124</v>
      </c>
      <c r="D7025">
        <v>323.92999300000002</v>
      </c>
      <c r="E7025">
        <v>43.529998999999997</v>
      </c>
    </row>
    <row r="7026" spans="1:5" x14ac:dyDescent="0.2">
      <c r="A7026" s="22">
        <v>44123.625</v>
      </c>
      <c r="B7026" s="22">
        <v>44123.708333333336</v>
      </c>
      <c r="C7026" t="s">
        <v>124</v>
      </c>
      <c r="D7026">
        <v>371.48001099999999</v>
      </c>
      <c r="E7026">
        <v>49.919998</v>
      </c>
    </row>
    <row r="7027" spans="1:5" x14ac:dyDescent="0.2">
      <c r="A7027" s="22">
        <v>44123.666666666664</v>
      </c>
      <c r="B7027" s="22">
        <v>44123.75</v>
      </c>
      <c r="C7027" t="s">
        <v>124</v>
      </c>
      <c r="D7027">
        <v>399.16000400000001</v>
      </c>
      <c r="E7027">
        <v>53.639999000000003</v>
      </c>
    </row>
    <row r="7028" spans="1:5" x14ac:dyDescent="0.2">
      <c r="A7028" s="22">
        <v>44123.708333333336</v>
      </c>
      <c r="B7028" s="22">
        <v>44123.791666666664</v>
      </c>
      <c r="C7028" t="s">
        <v>124</v>
      </c>
      <c r="D7028">
        <v>406.38000499999998</v>
      </c>
      <c r="E7028">
        <v>54.610000999999997</v>
      </c>
    </row>
    <row r="7029" spans="1:5" x14ac:dyDescent="0.2">
      <c r="A7029" s="22">
        <v>44123.75</v>
      </c>
      <c r="B7029" s="22">
        <v>44123.833333333336</v>
      </c>
      <c r="C7029" t="s">
        <v>124</v>
      </c>
      <c r="D7029">
        <v>310.30999800000001</v>
      </c>
      <c r="E7029">
        <v>41.700001</v>
      </c>
    </row>
    <row r="7030" spans="1:5" x14ac:dyDescent="0.2">
      <c r="A7030" s="22">
        <v>44123.791666666664</v>
      </c>
      <c r="B7030" s="22">
        <v>44123.875</v>
      </c>
      <c r="C7030" t="s">
        <v>124</v>
      </c>
      <c r="D7030">
        <v>284.040009</v>
      </c>
      <c r="E7030">
        <v>38.169998</v>
      </c>
    </row>
    <row r="7031" spans="1:5" x14ac:dyDescent="0.2">
      <c r="A7031" s="22">
        <v>44123.833333333336</v>
      </c>
      <c r="B7031" s="22">
        <v>44123.916666666664</v>
      </c>
      <c r="C7031" t="s">
        <v>124</v>
      </c>
      <c r="D7031">
        <v>260.67999300000002</v>
      </c>
      <c r="E7031">
        <v>35.299990000000001</v>
      </c>
    </row>
    <row r="7032" spans="1:5" x14ac:dyDescent="0.2">
      <c r="A7032" s="22">
        <v>44123.875</v>
      </c>
      <c r="B7032" s="22">
        <v>44123.958333333336</v>
      </c>
      <c r="C7032" t="s">
        <v>124</v>
      </c>
      <c r="D7032">
        <v>227.19000199999999</v>
      </c>
      <c r="E7032">
        <v>30.530000999999999</v>
      </c>
    </row>
    <row r="7033" spans="1:5" x14ac:dyDescent="0.2">
      <c r="A7033" s="22">
        <v>44123.916666666664</v>
      </c>
      <c r="B7033" s="22">
        <v>44124</v>
      </c>
      <c r="C7033" t="s">
        <v>124</v>
      </c>
      <c r="D7033">
        <v>203.88999899999999</v>
      </c>
      <c r="E7033">
        <v>27.4</v>
      </c>
    </row>
    <row r="7034" spans="1:5" x14ac:dyDescent="0.2">
      <c r="A7034" s="22">
        <v>44123.958333333336</v>
      </c>
      <c r="B7034" s="22">
        <v>44124.041666666664</v>
      </c>
      <c r="C7034" t="s">
        <v>124</v>
      </c>
      <c r="D7034">
        <v>204.11000100000001</v>
      </c>
      <c r="E7034">
        <v>27.43</v>
      </c>
    </row>
    <row r="7035" spans="1:5" x14ac:dyDescent="0.2">
      <c r="A7035" s="22">
        <v>44124</v>
      </c>
      <c r="B7035" s="22">
        <v>44124.083333333336</v>
      </c>
      <c r="C7035" t="s">
        <v>124</v>
      </c>
      <c r="D7035">
        <v>160.279999</v>
      </c>
      <c r="E7035">
        <v>21.540001</v>
      </c>
    </row>
    <row r="7036" spans="1:5" x14ac:dyDescent="0.2">
      <c r="A7036" s="22">
        <v>44124.041666666664</v>
      </c>
      <c r="B7036" s="22">
        <v>44124.125</v>
      </c>
      <c r="C7036" t="s">
        <v>124</v>
      </c>
      <c r="D7036">
        <v>160.5</v>
      </c>
      <c r="E7036">
        <v>21.57</v>
      </c>
    </row>
    <row r="7037" spans="1:5" x14ac:dyDescent="0.2">
      <c r="A7037" s="22">
        <v>44124.083333333336</v>
      </c>
      <c r="B7037" s="22">
        <v>44124.166666666664</v>
      </c>
      <c r="C7037" t="s">
        <v>124</v>
      </c>
      <c r="D7037">
        <v>163.779999</v>
      </c>
      <c r="E7037">
        <v>22.1</v>
      </c>
    </row>
    <row r="7038" spans="1:5" x14ac:dyDescent="0.2">
      <c r="A7038" s="22">
        <v>44124.125</v>
      </c>
      <c r="B7038" s="22">
        <v>44124.208333333336</v>
      </c>
      <c r="C7038" t="s">
        <v>124</v>
      </c>
      <c r="D7038">
        <v>195.63000500000001</v>
      </c>
      <c r="E7038">
        <v>26.290001</v>
      </c>
    </row>
    <row r="7039" spans="1:5" x14ac:dyDescent="0.2">
      <c r="A7039" s="22">
        <v>44124.166666666664</v>
      </c>
      <c r="B7039" s="22">
        <v>44124.25</v>
      </c>
      <c r="C7039" t="s">
        <v>124</v>
      </c>
      <c r="D7039">
        <v>259.17001299999998</v>
      </c>
      <c r="E7039">
        <v>34.830002</v>
      </c>
    </row>
    <row r="7040" spans="1:5" x14ac:dyDescent="0.2">
      <c r="A7040" s="22">
        <v>44124.208333333336</v>
      </c>
      <c r="B7040" s="22">
        <v>44124.291666666664</v>
      </c>
      <c r="C7040" t="s">
        <v>124</v>
      </c>
      <c r="D7040">
        <v>356.35000600000001</v>
      </c>
      <c r="E7040">
        <v>47.889999000000003</v>
      </c>
    </row>
    <row r="7041" spans="1:5" x14ac:dyDescent="0.2">
      <c r="A7041" s="22">
        <v>44124.25</v>
      </c>
      <c r="B7041" s="22">
        <v>44124.333333333336</v>
      </c>
      <c r="C7041" t="s">
        <v>124</v>
      </c>
      <c r="D7041">
        <v>364.69000199999999</v>
      </c>
      <c r="E7041">
        <v>49.9998</v>
      </c>
    </row>
    <row r="7042" spans="1:5" x14ac:dyDescent="0.2">
      <c r="A7042" s="22">
        <v>44124.291666666664</v>
      </c>
      <c r="B7042" s="22">
        <v>44124.375</v>
      </c>
      <c r="C7042" t="s">
        <v>124</v>
      </c>
      <c r="D7042">
        <v>289.30999800000001</v>
      </c>
      <c r="E7042">
        <v>38.880001</v>
      </c>
    </row>
    <row r="7043" spans="1:5" x14ac:dyDescent="0.2">
      <c r="A7043" s="22">
        <v>44124.333333333336</v>
      </c>
      <c r="B7043" s="22">
        <v>44124.416666666664</v>
      </c>
      <c r="C7043" t="s">
        <v>124</v>
      </c>
      <c r="D7043">
        <v>261.77999899999998</v>
      </c>
      <c r="E7043">
        <v>35.18</v>
      </c>
    </row>
    <row r="7044" spans="1:5" x14ac:dyDescent="0.2">
      <c r="A7044" s="22">
        <v>44124.375</v>
      </c>
      <c r="B7044" s="22">
        <v>44124.458333333336</v>
      </c>
      <c r="C7044" t="s">
        <v>124</v>
      </c>
      <c r="D7044">
        <v>237.58999600000001</v>
      </c>
      <c r="E7044">
        <v>31.93</v>
      </c>
    </row>
    <row r="7045" spans="1:5" x14ac:dyDescent="0.2">
      <c r="A7045" s="22">
        <v>44124.416666666664</v>
      </c>
      <c r="B7045" s="22">
        <v>44124.5</v>
      </c>
      <c r="C7045" t="s">
        <v>124</v>
      </c>
      <c r="D7045">
        <v>209.69000199999999</v>
      </c>
      <c r="E7045">
        <v>28.18</v>
      </c>
    </row>
    <row r="7046" spans="1:5" x14ac:dyDescent="0.2">
      <c r="A7046" s="22">
        <v>44124.458333333336</v>
      </c>
      <c r="B7046" s="22">
        <v>44124.541666666664</v>
      </c>
      <c r="C7046" t="s">
        <v>124</v>
      </c>
      <c r="D7046">
        <v>222.55999800000001</v>
      </c>
      <c r="E7046">
        <v>29.91</v>
      </c>
    </row>
    <row r="7047" spans="1:5" x14ac:dyDescent="0.2">
      <c r="A7047" s="22">
        <v>44124.5</v>
      </c>
      <c r="B7047" s="22">
        <v>44124.583333333336</v>
      </c>
      <c r="C7047" t="s">
        <v>124</v>
      </c>
      <c r="D7047">
        <v>204.179993</v>
      </c>
      <c r="E7047">
        <v>27.440000999999999</v>
      </c>
    </row>
    <row r="7048" spans="1:5" x14ac:dyDescent="0.2">
      <c r="A7048" s="22">
        <v>44124.541666666664</v>
      </c>
      <c r="B7048" s="22">
        <v>44124.625</v>
      </c>
      <c r="C7048" t="s">
        <v>124</v>
      </c>
      <c r="D7048">
        <v>204.479996</v>
      </c>
      <c r="E7048">
        <v>27.48</v>
      </c>
    </row>
    <row r="7049" spans="1:5" x14ac:dyDescent="0.2">
      <c r="A7049" s="22">
        <v>44124.583333333336</v>
      </c>
      <c r="B7049" s="22">
        <v>44124.666666666664</v>
      </c>
      <c r="C7049" t="s">
        <v>124</v>
      </c>
      <c r="D7049">
        <v>227.179993</v>
      </c>
      <c r="E7049">
        <v>30.530000999999999</v>
      </c>
    </row>
    <row r="7050" spans="1:5" x14ac:dyDescent="0.2">
      <c r="A7050" s="22">
        <v>44124.625</v>
      </c>
      <c r="B7050" s="22">
        <v>44124.708333333336</v>
      </c>
      <c r="C7050" t="s">
        <v>124</v>
      </c>
      <c r="D7050">
        <v>288.94000199999999</v>
      </c>
      <c r="E7050">
        <v>38.830002</v>
      </c>
    </row>
    <row r="7051" spans="1:5" x14ac:dyDescent="0.2">
      <c r="A7051" s="22">
        <v>44124.666666666664</v>
      </c>
      <c r="B7051" s="22">
        <v>44124.75</v>
      </c>
      <c r="C7051" t="s">
        <v>124</v>
      </c>
      <c r="D7051">
        <v>288.85998499999999</v>
      </c>
      <c r="E7051">
        <v>38.82</v>
      </c>
    </row>
    <row r="7052" spans="1:5" x14ac:dyDescent="0.2">
      <c r="A7052" s="22">
        <v>44124.708333333336</v>
      </c>
      <c r="B7052" s="22">
        <v>44124.791666666664</v>
      </c>
      <c r="C7052" t="s">
        <v>124</v>
      </c>
      <c r="D7052">
        <v>275.69000199999999</v>
      </c>
      <c r="E7052">
        <v>37.499989999999997</v>
      </c>
    </row>
    <row r="7053" spans="1:5" x14ac:dyDescent="0.2">
      <c r="A7053" s="22">
        <v>44124.75</v>
      </c>
      <c r="B7053" s="22">
        <v>44124.833333333336</v>
      </c>
      <c r="C7053" t="s">
        <v>124</v>
      </c>
      <c r="D7053">
        <v>193.10000600000001</v>
      </c>
      <c r="E7053">
        <v>25.950001</v>
      </c>
    </row>
    <row r="7054" spans="1:5" x14ac:dyDescent="0.2">
      <c r="A7054" s="22">
        <v>44124.791666666664</v>
      </c>
      <c r="B7054" s="22">
        <v>44124.875</v>
      </c>
      <c r="C7054" t="s">
        <v>124</v>
      </c>
      <c r="D7054">
        <v>149.63999899999999</v>
      </c>
      <c r="E7054">
        <v>20.110001</v>
      </c>
    </row>
    <row r="7055" spans="1:5" x14ac:dyDescent="0.2">
      <c r="A7055" s="22">
        <v>44124.833333333336</v>
      </c>
      <c r="B7055" s="22">
        <v>44124.916666666664</v>
      </c>
      <c r="C7055" t="s">
        <v>124</v>
      </c>
      <c r="D7055">
        <v>144.64999399999999</v>
      </c>
      <c r="E7055">
        <v>19.440000999999999</v>
      </c>
    </row>
    <row r="7056" spans="1:5" x14ac:dyDescent="0.2">
      <c r="A7056" s="22">
        <v>44124.875</v>
      </c>
      <c r="B7056" s="22">
        <v>44124.958333333336</v>
      </c>
      <c r="C7056" t="s">
        <v>124</v>
      </c>
      <c r="D7056">
        <v>139.520004</v>
      </c>
      <c r="E7056">
        <v>18.75</v>
      </c>
    </row>
    <row r="7057" spans="1:5" x14ac:dyDescent="0.2">
      <c r="A7057" s="22">
        <v>44124.916666666664</v>
      </c>
      <c r="B7057" s="22">
        <v>44125</v>
      </c>
      <c r="C7057" t="s">
        <v>124</v>
      </c>
      <c r="D7057">
        <v>123.16999800000001</v>
      </c>
      <c r="E7057">
        <v>16.549999</v>
      </c>
    </row>
    <row r="7058" spans="1:5" x14ac:dyDescent="0.2">
      <c r="A7058" s="22">
        <v>44124.958333333336</v>
      </c>
      <c r="B7058" s="22">
        <v>44125.041666666664</v>
      </c>
      <c r="C7058" t="s">
        <v>124</v>
      </c>
      <c r="D7058">
        <v>120.120003</v>
      </c>
      <c r="E7058">
        <v>16.139999</v>
      </c>
    </row>
    <row r="7059" spans="1:5" x14ac:dyDescent="0.2">
      <c r="A7059" s="22">
        <v>44125</v>
      </c>
      <c r="B7059" s="22">
        <v>44125.083333333336</v>
      </c>
      <c r="C7059" t="s">
        <v>124</v>
      </c>
      <c r="D7059">
        <v>120.349998</v>
      </c>
      <c r="E7059">
        <v>16.170000000000002</v>
      </c>
    </row>
    <row r="7060" spans="1:5" x14ac:dyDescent="0.2">
      <c r="A7060" s="22">
        <v>44125.041666666664</v>
      </c>
      <c r="B7060" s="22">
        <v>44125.125</v>
      </c>
      <c r="C7060" t="s">
        <v>124</v>
      </c>
      <c r="D7060">
        <v>120.41999800000001</v>
      </c>
      <c r="E7060">
        <v>16.18</v>
      </c>
    </row>
    <row r="7061" spans="1:5" x14ac:dyDescent="0.2">
      <c r="A7061" s="22">
        <v>44125.083333333336</v>
      </c>
      <c r="B7061" s="22">
        <v>44125.166666666664</v>
      </c>
      <c r="C7061" t="s">
        <v>124</v>
      </c>
      <c r="D7061">
        <v>125.699997</v>
      </c>
      <c r="E7061">
        <v>16.889999</v>
      </c>
    </row>
    <row r="7062" spans="1:5" x14ac:dyDescent="0.2">
      <c r="A7062" s="22">
        <v>44125.125</v>
      </c>
      <c r="B7062" s="22">
        <v>44125.208333333336</v>
      </c>
      <c r="C7062" t="s">
        <v>124</v>
      </c>
      <c r="D7062">
        <v>222.679993</v>
      </c>
      <c r="E7062">
        <v>29.92</v>
      </c>
    </row>
    <row r="7063" spans="1:5" x14ac:dyDescent="0.2">
      <c r="A7063" s="22">
        <v>44125.166666666664</v>
      </c>
      <c r="B7063" s="22">
        <v>44125.25</v>
      </c>
      <c r="C7063" t="s">
        <v>124</v>
      </c>
      <c r="D7063">
        <v>329.77999899999998</v>
      </c>
      <c r="E7063">
        <v>44.310001</v>
      </c>
    </row>
    <row r="7064" spans="1:5" x14ac:dyDescent="0.2">
      <c r="A7064" s="22">
        <v>44125.208333333336</v>
      </c>
      <c r="B7064" s="22">
        <v>44125.291666666664</v>
      </c>
      <c r="C7064" t="s">
        <v>124</v>
      </c>
      <c r="D7064">
        <v>372.86999500000002</v>
      </c>
      <c r="E7064">
        <v>50.999980000000001</v>
      </c>
    </row>
    <row r="7065" spans="1:5" x14ac:dyDescent="0.2">
      <c r="A7065" s="22">
        <v>44125.25</v>
      </c>
      <c r="B7065" s="22">
        <v>44125.333333333336</v>
      </c>
      <c r="C7065" t="s">
        <v>124</v>
      </c>
      <c r="D7065">
        <v>394.07998700000002</v>
      </c>
      <c r="E7065">
        <v>52.950001</v>
      </c>
    </row>
    <row r="7066" spans="1:5" x14ac:dyDescent="0.2">
      <c r="A7066" s="22">
        <v>44125.291666666664</v>
      </c>
      <c r="B7066" s="22">
        <v>44125.375</v>
      </c>
      <c r="C7066" t="s">
        <v>124</v>
      </c>
      <c r="D7066">
        <v>377.92999300000002</v>
      </c>
      <c r="E7066">
        <v>50.779998999999997</v>
      </c>
    </row>
    <row r="7067" spans="1:5" x14ac:dyDescent="0.2">
      <c r="A7067" s="22">
        <v>44125.333333333336</v>
      </c>
      <c r="B7067" s="22">
        <v>44125.416666666664</v>
      </c>
      <c r="C7067" t="s">
        <v>124</v>
      </c>
      <c r="D7067">
        <v>327.83999599999999</v>
      </c>
      <c r="E7067">
        <v>44.499989999999997</v>
      </c>
    </row>
    <row r="7068" spans="1:5" x14ac:dyDescent="0.2">
      <c r="A7068" s="22">
        <v>44125.375</v>
      </c>
      <c r="B7068" s="22">
        <v>44125.458333333336</v>
      </c>
      <c r="C7068" t="s">
        <v>124</v>
      </c>
      <c r="D7068">
        <v>312.35998499999999</v>
      </c>
      <c r="E7068">
        <v>41.970001000000003</v>
      </c>
    </row>
    <row r="7069" spans="1:5" x14ac:dyDescent="0.2">
      <c r="A7069" s="22">
        <v>44125.416666666664</v>
      </c>
      <c r="B7069" s="22">
        <v>44125.5</v>
      </c>
      <c r="C7069" t="s">
        <v>124</v>
      </c>
      <c r="D7069">
        <v>268</v>
      </c>
      <c r="E7069">
        <v>36.9998</v>
      </c>
    </row>
    <row r="7070" spans="1:5" x14ac:dyDescent="0.2">
      <c r="A7070" s="22">
        <v>44125.458333333336</v>
      </c>
      <c r="B7070" s="22">
        <v>44125.541666666664</v>
      </c>
      <c r="C7070" t="s">
        <v>124</v>
      </c>
      <c r="D7070">
        <v>236.88999899999999</v>
      </c>
      <c r="E7070">
        <v>31.83</v>
      </c>
    </row>
    <row r="7071" spans="1:5" x14ac:dyDescent="0.2">
      <c r="A7071" s="22">
        <v>44125.5</v>
      </c>
      <c r="B7071" s="22">
        <v>44125.583333333336</v>
      </c>
      <c r="C7071" t="s">
        <v>124</v>
      </c>
      <c r="D7071">
        <v>203.779999</v>
      </c>
      <c r="E7071">
        <v>27.379999000000002</v>
      </c>
    </row>
    <row r="7072" spans="1:5" x14ac:dyDescent="0.2">
      <c r="A7072" s="22">
        <v>44125.541666666664</v>
      </c>
      <c r="B7072" s="22">
        <v>44125.625</v>
      </c>
      <c r="C7072" t="s">
        <v>124</v>
      </c>
      <c r="D7072">
        <v>192.46000699999999</v>
      </c>
      <c r="E7072">
        <v>25.860001</v>
      </c>
    </row>
    <row r="7073" spans="1:5" x14ac:dyDescent="0.2">
      <c r="A7073" s="22">
        <v>44125.583333333336</v>
      </c>
      <c r="B7073" s="22">
        <v>44125.666666666664</v>
      </c>
      <c r="C7073" t="s">
        <v>124</v>
      </c>
      <c r="D7073">
        <v>179.80999800000001</v>
      </c>
      <c r="E7073">
        <v>24.16</v>
      </c>
    </row>
    <row r="7074" spans="1:5" x14ac:dyDescent="0.2">
      <c r="A7074" s="22">
        <v>44125.625</v>
      </c>
      <c r="B7074" s="22">
        <v>44125.708333333336</v>
      </c>
      <c r="C7074" t="s">
        <v>124</v>
      </c>
      <c r="D7074">
        <v>210.33000200000001</v>
      </c>
      <c r="E7074">
        <v>28.26</v>
      </c>
    </row>
    <row r="7075" spans="1:5" x14ac:dyDescent="0.2">
      <c r="A7075" s="22">
        <v>44125.666666666664</v>
      </c>
      <c r="B7075" s="22">
        <v>44125.75</v>
      </c>
      <c r="C7075" t="s">
        <v>124</v>
      </c>
      <c r="D7075">
        <v>271.27999899999998</v>
      </c>
      <c r="E7075">
        <v>36.450001</v>
      </c>
    </row>
    <row r="7076" spans="1:5" x14ac:dyDescent="0.2">
      <c r="A7076" s="22">
        <v>44125.708333333336</v>
      </c>
      <c r="B7076" s="22">
        <v>44125.791666666664</v>
      </c>
      <c r="C7076" t="s">
        <v>124</v>
      </c>
      <c r="D7076">
        <v>216.35000600000001</v>
      </c>
      <c r="E7076">
        <v>29.7</v>
      </c>
    </row>
    <row r="7077" spans="1:5" x14ac:dyDescent="0.2">
      <c r="A7077" s="22">
        <v>44125.75</v>
      </c>
      <c r="B7077" s="22">
        <v>44125.833333333336</v>
      </c>
      <c r="C7077" t="s">
        <v>124</v>
      </c>
      <c r="D7077">
        <v>150.929993</v>
      </c>
      <c r="E7077">
        <v>20.280000999999999</v>
      </c>
    </row>
    <row r="7078" spans="1:5" x14ac:dyDescent="0.2">
      <c r="A7078" s="22">
        <v>44125.791666666664</v>
      </c>
      <c r="B7078" s="22">
        <v>44125.875</v>
      </c>
      <c r="C7078" t="s">
        <v>124</v>
      </c>
      <c r="D7078">
        <v>126.75</v>
      </c>
      <c r="E7078">
        <v>17.30001</v>
      </c>
    </row>
    <row r="7079" spans="1:5" x14ac:dyDescent="0.2">
      <c r="A7079" s="22">
        <v>44125.833333333336</v>
      </c>
      <c r="B7079" s="22">
        <v>44125.916666666664</v>
      </c>
      <c r="C7079" t="s">
        <v>124</v>
      </c>
      <c r="D7079">
        <v>121.160004</v>
      </c>
      <c r="E7079">
        <v>16.280000999999999</v>
      </c>
    </row>
    <row r="7080" spans="1:5" x14ac:dyDescent="0.2">
      <c r="A7080" s="22">
        <v>44125.875</v>
      </c>
      <c r="B7080" s="22">
        <v>44125.958333333336</v>
      </c>
      <c r="C7080" t="s">
        <v>124</v>
      </c>
      <c r="D7080">
        <v>97.870002999999997</v>
      </c>
      <c r="E7080">
        <v>13.15</v>
      </c>
    </row>
    <row r="7081" spans="1:5" x14ac:dyDescent="0.2">
      <c r="A7081" s="22">
        <v>44125.916666666664</v>
      </c>
      <c r="B7081" s="22">
        <v>44126</v>
      </c>
      <c r="C7081" t="s">
        <v>124</v>
      </c>
      <c r="D7081">
        <v>62.080002</v>
      </c>
      <c r="E7081">
        <v>8.34</v>
      </c>
    </row>
    <row r="7082" spans="1:5" x14ac:dyDescent="0.2">
      <c r="A7082" s="22">
        <v>44125.958333333336</v>
      </c>
      <c r="B7082" s="22">
        <v>44126.041666666664</v>
      </c>
      <c r="C7082" t="s">
        <v>124</v>
      </c>
      <c r="D7082">
        <v>8.11</v>
      </c>
      <c r="E7082">
        <v>1.9</v>
      </c>
    </row>
    <row r="7083" spans="1:5" x14ac:dyDescent="0.2">
      <c r="A7083" s="22">
        <v>44126</v>
      </c>
      <c r="B7083" s="22">
        <v>44126.083333333336</v>
      </c>
      <c r="C7083" t="s">
        <v>124</v>
      </c>
      <c r="D7083">
        <v>40.340000000000003</v>
      </c>
      <c r="E7083">
        <v>5.42</v>
      </c>
    </row>
    <row r="7084" spans="1:5" x14ac:dyDescent="0.2">
      <c r="A7084" s="22">
        <v>44126.041666666664</v>
      </c>
      <c r="B7084" s="22">
        <v>44126.125</v>
      </c>
      <c r="C7084" t="s">
        <v>124</v>
      </c>
      <c r="D7084">
        <v>73.319999999999993</v>
      </c>
      <c r="E7084">
        <v>9.85</v>
      </c>
    </row>
    <row r="7085" spans="1:5" x14ac:dyDescent="0.2">
      <c r="A7085" s="22">
        <v>44126.083333333336</v>
      </c>
      <c r="B7085" s="22">
        <v>44126.166666666664</v>
      </c>
      <c r="C7085" t="s">
        <v>124</v>
      </c>
      <c r="D7085">
        <v>85.150002000000001</v>
      </c>
      <c r="E7085">
        <v>11.44</v>
      </c>
    </row>
    <row r="7086" spans="1:5" x14ac:dyDescent="0.2">
      <c r="A7086" s="22">
        <v>44126.125</v>
      </c>
      <c r="B7086" s="22">
        <v>44126.208333333336</v>
      </c>
      <c r="C7086" t="s">
        <v>124</v>
      </c>
      <c r="D7086">
        <v>104.730003</v>
      </c>
      <c r="E7086">
        <v>14.7</v>
      </c>
    </row>
    <row r="7087" spans="1:5" x14ac:dyDescent="0.2">
      <c r="A7087" s="22">
        <v>44126.166666666664</v>
      </c>
      <c r="B7087" s="22">
        <v>44126.25</v>
      </c>
      <c r="C7087" t="s">
        <v>124</v>
      </c>
      <c r="D7087">
        <v>110.30999799999999</v>
      </c>
      <c r="E7087">
        <v>14.82</v>
      </c>
    </row>
    <row r="7088" spans="1:5" x14ac:dyDescent="0.2">
      <c r="A7088" s="22">
        <v>44126.208333333336</v>
      </c>
      <c r="B7088" s="22">
        <v>44126.291666666664</v>
      </c>
      <c r="C7088" t="s">
        <v>124</v>
      </c>
      <c r="D7088">
        <v>135.320007</v>
      </c>
      <c r="E7088">
        <v>18.18</v>
      </c>
    </row>
    <row r="7089" spans="1:5" x14ac:dyDescent="0.2">
      <c r="A7089" s="22">
        <v>44126.25</v>
      </c>
      <c r="B7089" s="22">
        <v>44126.333333333336</v>
      </c>
      <c r="C7089" t="s">
        <v>124</v>
      </c>
      <c r="D7089">
        <v>171.11999499999999</v>
      </c>
      <c r="E7089">
        <v>22.99</v>
      </c>
    </row>
    <row r="7090" spans="1:5" x14ac:dyDescent="0.2">
      <c r="A7090" s="22">
        <v>44126.291666666664</v>
      </c>
      <c r="B7090" s="22">
        <v>44126.375</v>
      </c>
      <c r="C7090" t="s">
        <v>124</v>
      </c>
      <c r="D7090">
        <v>171.11999499999999</v>
      </c>
      <c r="E7090">
        <v>22.99</v>
      </c>
    </row>
    <row r="7091" spans="1:5" x14ac:dyDescent="0.2">
      <c r="A7091" s="22">
        <v>44126.333333333336</v>
      </c>
      <c r="B7091" s="22">
        <v>44126.416666666664</v>
      </c>
      <c r="C7091" t="s">
        <v>124</v>
      </c>
      <c r="D7091">
        <v>137.550003</v>
      </c>
      <c r="E7091">
        <v>18.48</v>
      </c>
    </row>
    <row r="7092" spans="1:5" x14ac:dyDescent="0.2">
      <c r="A7092" s="22">
        <v>44126.375</v>
      </c>
      <c r="B7092" s="22">
        <v>44126.458333333336</v>
      </c>
      <c r="C7092" t="s">
        <v>124</v>
      </c>
      <c r="D7092">
        <v>127.209999</v>
      </c>
      <c r="E7092">
        <v>17.899999999999999</v>
      </c>
    </row>
    <row r="7093" spans="1:5" x14ac:dyDescent="0.2">
      <c r="A7093" s="22">
        <v>44126.416666666664</v>
      </c>
      <c r="B7093" s="22">
        <v>44126.5</v>
      </c>
      <c r="C7093" t="s">
        <v>124</v>
      </c>
      <c r="D7093">
        <v>118.94000200000001</v>
      </c>
      <c r="E7093">
        <v>15.98</v>
      </c>
    </row>
    <row r="7094" spans="1:5" x14ac:dyDescent="0.2">
      <c r="A7094" s="22">
        <v>44126.458333333336</v>
      </c>
      <c r="B7094" s="22">
        <v>44126.541666666664</v>
      </c>
      <c r="C7094" t="s">
        <v>124</v>
      </c>
      <c r="D7094">
        <v>115.66999800000001</v>
      </c>
      <c r="E7094">
        <v>15.54</v>
      </c>
    </row>
    <row r="7095" spans="1:5" x14ac:dyDescent="0.2">
      <c r="A7095" s="22">
        <v>44126.5</v>
      </c>
      <c r="B7095" s="22">
        <v>44126.583333333336</v>
      </c>
      <c r="C7095" t="s">
        <v>124</v>
      </c>
      <c r="D7095">
        <v>114.91999800000001</v>
      </c>
      <c r="E7095">
        <v>15.44</v>
      </c>
    </row>
    <row r="7096" spans="1:5" x14ac:dyDescent="0.2">
      <c r="A7096" s="22">
        <v>44126.541666666664</v>
      </c>
      <c r="B7096" s="22">
        <v>44126.625</v>
      </c>
      <c r="C7096" t="s">
        <v>124</v>
      </c>
      <c r="D7096">
        <v>113.209999</v>
      </c>
      <c r="E7096">
        <v>15.21</v>
      </c>
    </row>
    <row r="7097" spans="1:5" x14ac:dyDescent="0.2">
      <c r="A7097" s="22">
        <v>44126.583333333336</v>
      </c>
      <c r="B7097" s="22">
        <v>44126.666666666664</v>
      </c>
      <c r="C7097" t="s">
        <v>124</v>
      </c>
      <c r="D7097">
        <v>113.879997</v>
      </c>
      <c r="E7097">
        <v>15.3</v>
      </c>
    </row>
    <row r="7098" spans="1:5" x14ac:dyDescent="0.2">
      <c r="A7098" s="22">
        <v>44126.625</v>
      </c>
      <c r="B7098" s="22">
        <v>44126.708333333336</v>
      </c>
      <c r="C7098" t="s">
        <v>124</v>
      </c>
      <c r="D7098">
        <v>131.300003</v>
      </c>
      <c r="E7098">
        <v>17.639999</v>
      </c>
    </row>
    <row r="7099" spans="1:5" x14ac:dyDescent="0.2">
      <c r="A7099" s="22">
        <v>44126.666666666664</v>
      </c>
      <c r="B7099" s="22">
        <v>44126.75</v>
      </c>
      <c r="C7099" t="s">
        <v>124</v>
      </c>
      <c r="D7099">
        <v>139.86000100000001</v>
      </c>
      <c r="E7099">
        <v>18.790001</v>
      </c>
    </row>
    <row r="7100" spans="1:5" x14ac:dyDescent="0.2">
      <c r="A7100" s="22">
        <v>44126.708333333336</v>
      </c>
      <c r="B7100" s="22">
        <v>44126.791666666664</v>
      </c>
      <c r="C7100" t="s">
        <v>124</v>
      </c>
      <c r="D7100">
        <v>121.18</v>
      </c>
      <c r="E7100">
        <v>16.280000999999999</v>
      </c>
    </row>
    <row r="7101" spans="1:5" x14ac:dyDescent="0.2">
      <c r="A7101" s="22">
        <v>44126.75</v>
      </c>
      <c r="B7101" s="22">
        <v>44126.833333333336</v>
      </c>
      <c r="C7101" t="s">
        <v>124</v>
      </c>
      <c r="D7101">
        <v>114.480003</v>
      </c>
      <c r="E7101">
        <v>15.38</v>
      </c>
    </row>
    <row r="7102" spans="1:5" x14ac:dyDescent="0.2">
      <c r="A7102" s="22">
        <v>44126.791666666664</v>
      </c>
      <c r="B7102" s="22">
        <v>44126.875</v>
      </c>
      <c r="C7102" t="s">
        <v>124</v>
      </c>
      <c r="D7102">
        <v>105.25</v>
      </c>
      <c r="E7102">
        <v>14.14</v>
      </c>
    </row>
    <row r="7103" spans="1:5" x14ac:dyDescent="0.2">
      <c r="A7103" s="22">
        <v>44126.833333333336</v>
      </c>
      <c r="B7103" s="22">
        <v>44126.916666666664</v>
      </c>
      <c r="C7103" t="s">
        <v>124</v>
      </c>
      <c r="D7103">
        <v>97.580001999999993</v>
      </c>
      <c r="E7103">
        <v>13.11</v>
      </c>
    </row>
    <row r="7104" spans="1:5" x14ac:dyDescent="0.2">
      <c r="A7104" s="22">
        <v>44126.875</v>
      </c>
      <c r="B7104" s="22">
        <v>44126.958333333336</v>
      </c>
      <c r="C7104" t="s">
        <v>124</v>
      </c>
      <c r="D7104">
        <v>84.480002999999996</v>
      </c>
      <c r="E7104">
        <v>11.35</v>
      </c>
    </row>
    <row r="7105" spans="1:5" x14ac:dyDescent="0.2">
      <c r="A7105" s="22">
        <v>44126.916666666664</v>
      </c>
      <c r="B7105" s="22">
        <v>44127</v>
      </c>
      <c r="C7105" t="s">
        <v>124</v>
      </c>
      <c r="D7105">
        <v>80.220000999999996</v>
      </c>
      <c r="E7105">
        <v>10.78</v>
      </c>
    </row>
    <row r="7106" spans="1:5" x14ac:dyDescent="0.2">
      <c r="A7106" s="22">
        <v>44126.958333333336</v>
      </c>
      <c r="B7106" s="22">
        <v>44127.041666666664</v>
      </c>
      <c r="C7106" t="s">
        <v>124</v>
      </c>
      <c r="D7106">
        <v>77.099997999999999</v>
      </c>
      <c r="E7106">
        <v>10.36</v>
      </c>
    </row>
    <row r="7107" spans="1:5" x14ac:dyDescent="0.2">
      <c r="A7107" s="22">
        <v>44127</v>
      </c>
      <c r="B7107" s="22">
        <v>44127.083333333336</v>
      </c>
      <c r="C7107" t="s">
        <v>124</v>
      </c>
      <c r="D7107">
        <v>74.120002999999997</v>
      </c>
      <c r="E7107">
        <v>9.9600000000000009</v>
      </c>
    </row>
    <row r="7108" spans="1:5" x14ac:dyDescent="0.2">
      <c r="A7108" s="22">
        <v>44127.041666666664</v>
      </c>
      <c r="B7108" s="22">
        <v>44127.125</v>
      </c>
      <c r="C7108" t="s">
        <v>124</v>
      </c>
      <c r="D7108">
        <v>80.150002000000001</v>
      </c>
      <c r="E7108">
        <v>10.77</v>
      </c>
    </row>
    <row r="7109" spans="1:5" x14ac:dyDescent="0.2">
      <c r="A7109" s="22">
        <v>44127.083333333336</v>
      </c>
      <c r="B7109" s="22">
        <v>44127.166666666664</v>
      </c>
      <c r="C7109" t="s">
        <v>124</v>
      </c>
      <c r="D7109">
        <v>82.830001999999993</v>
      </c>
      <c r="E7109">
        <v>11.13</v>
      </c>
    </row>
    <row r="7110" spans="1:5" x14ac:dyDescent="0.2">
      <c r="A7110" s="22">
        <v>44127.125</v>
      </c>
      <c r="B7110" s="22">
        <v>44127.208333333336</v>
      </c>
      <c r="C7110" t="s">
        <v>124</v>
      </c>
      <c r="D7110">
        <v>100.760002</v>
      </c>
      <c r="E7110">
        <v>13.54</v>
      </c>
    </row>
    <row r="7111" spans="1:5" x14ac:dyDescent="0.2">
      <c r="A7111" s="22">
        <v>44127.166666666664</v>
      </c>
      <c r="B7111" s="22">
        <v>44127.25</v>
      </c>
      <c r="C7111" t="s">
        <v>124</v>
      </c>
      <c r="D7111">
        <v>109.69000200000001</v>
      </c>
      <c r="E7111">
        <v>14.74</v>
      </c>
    </row>
    <row r="7112" spans="1:5" x14ac:dyDescent="0.2">
      <c r="A7112" s="22">
        <v>44127.208333333336</v>
      </c>
      <c r="B7112" s="22">
        <v>44127.291666666664</v>
      </c>
      <c r="C7112" t="s">
        <v>124</v>
      </c>
      <c r="D7112">
        <v>323.11999500000002</v>
      </c>
      <c r="E7112">
        <v>43.419998</v>
      </c>
    </row>
    <row r="7113" spans="1:5" x14ac:dyDescent="0.2">
      <c r="A7113" s="22">
        <v>44127.25</v>
      </c>
      <c r="B7113" s="22">
        <v>44127.333333333336</v>
      </c>
      <c r="C7113" t="s">
        <v>124</v>
      </c>
      <c r="D7113">
        <v>392.54998799999998</v>
      </c>
      <c r="E7113">
        <v>52.75</v>
      </c>
    </row>
    <row r="7114" spans="1:5" x14ac:dyDescent="0.2">
      <c r="A7114" s="22">
        <v>44127.291666666664</v>
      </c>
      <c r="B7114" s="22">
        <v>44127.375</v>
      </c>
      <c r="C7114" t="s">
        <v>124</v>
      </c>
      <c r="D7114">
        <v>419.709991</v>
      </c>
      <c r="E7114">
        <v>56.400002000000001</v>
      </c>
    </row>
    <row r="7115" spans="1:5" x14ac:dyDescent="0.2">
      <c r="A7115" s="22">
        <v>44127.333333333336</v>
      </c>
      <c r="B7115" s="22">
        <v>44127.416666666664</v>
      </c>
      <c r="C7115" t="s">
        <v>124</v>
      </c>
      <c r="D7115">
        <v>413.98001099999999</v>
      </c>
      <c r="E7115">
        <v>55.630001</v>
      </c>
    </row>
    <row r="7116" spans="1:5" x14ac:dyDescent="0.2">
      <c r="A7116" s="22">
        <v>44127.375</v>
      </c>
      <c r="B7116" s="22">
        <v>44127.458333333336</v>
      </c>
      <c r="C7116" t="s">
        <v>124</v>
      </c>
      <c r="D7116">
        <v>394.10998499999999</v>
      </c>
      <c r="E7116">
        <v>52.959999000000003</v>
      </c>
    </row>
    <row r="7117" spans="1:5" x14ac:dyDescent="0.2">
      <c r="A7117" s="22">
        <v>44127.416666666664</v>
      </c>
      <c r="B7117" s="22">
        <v>44127.5</v>
      </c>
      <c r="C7117" t="s">
        <v>124</v>
      </c>
      <c r="D7117">
        <v>387.41000400000001</v>
      </c>
      <c r="E7117">
        <v>52.600009999999997</v>
      </c>
    </row>
    <row r="7118" spans="1:5" x14ac:dyDescent="0.2">
      <c r="A7118" s="22">
        <v>44127.458333333336</v>
      </c>
      <c r="B7118" s="22">
        <v>44127.541666666664</v>
      </c>
      <c r="C7118" t="s">
        <v>124</v>
      </c>
      <c r="D7118">
        <v>344.48001099999999</v>
      </c>
      <c r="E7118">
        <v>46.290000999999997</v>
      </c>
    </row>
    <row r="7119" spans="1:5" x14ac:dyDescent="0.2">
      <c r="A7119" s="22">
        <v>44127.5</v>
      </c>
      <c r="B7119" s="22">
        <v>44127.583333333336</v>
      </c>
      <c r="C7119" t="s">
        <v>124</v>
      </c>
      <c r="D7119">
        <v>339.64001500000001</v>
      </c>
      <c r="E7119">
        <v>45.639999000000003</v>
      </c>
    </row>
    <row r="7120" spans="1:5" x14ac:dyDescent="0.2">
      <c r="A7120" s="22">
        <v>44127.541666666664</v>
      </c>
      <c r="B7120" s="22">
        <v>44127.625</v>
      </c>
      <c r="C7120" t="s">
        <v>124</v>
      </c>
      <c r="D7120">
        <v>340.76001000000002</v>
      </c>
      <c r="E7120">
        <v>45.790000999999997</v>
      </c>
    </row>
    <row r="7121" spans="1:5" x14ac:dyDescent="0.2">
      <c r="A7121" s="22">
        <v>44127.583333333336</v>
      </c>
      <c r="B7121" s="22">
        <v>44127.666666666664</v>
      </c>
      <c r="C7121" t="s">
        <v>124</v>
      </c>
      <c r="D7121">
        <v>349.39001500000001</v>
      </c>
      <c r="E7121">
        <v>46.950001</v>
      </c>
    </row>
    <row r="7122" spans="1:5" x14ac:dyDescent="0.2">
      <c r="A7122" s="22">
        <v>44127.625</v>
      </c>
      <c r="B7122" s="22">
        <v>44127.708333333336</v>
      </c>
      <c r="C7122" t="s">
        <v>124</v>
      </c>
      <c r="D7122">
        <v>370.82000699999998</v>
      </c>
      <c r="E7122">
        <v>49.830002</v>
      </c>
    </row>
    <row r="7123" spans="1:5" x14ac:dyDescent="0.2">
      <c r="A7123" s="22">
        <v>44127.666666666664</v>
      </c>
      <c r="B7123" s="22">
        <v>44127.75</v>
      </c>
      <c r="C7123" t="s">
        <v>124</v>
      </c>
      <c r="D7123">
        <v>401.02999899999998</v>
      </c>
      <c r="E7123">
        <v>53.889999000000003</v>
      </c>
    </row>
    <row r="7124" spans="1:5" x14ac:dyDescent="0.2">
      <c r="A7124" s="22">
        <v>44127.708333333336</v>
      </c>
      <c r="B7124" s="22">
        <v>44127.791666666664</v>
      </c>
      <c r="C7124" t="s">
        <v>124</v>
      </c>
      <c r="D7124">
        <v>400.290009</v>
      </c>
      <c r="E7124">
        <v>53.790000999999997</v>
      </c>
    </row>
    <row r="7125" spans="1:5" x14ac:dyDescent="0.2">
      <c r="A7125" s="22">
        <v>44127.75</v>
      </c>
      <c r="B7125" s="22">
        <v>44127.833333333336</v>
      </c>
      <c r="C7125" t="s">
        <v>124</v>
      </c>
      <c r="D7125">
        <v>306.07998700000002</v>
      </c>
      <c r="E7125">
        <v>41.130001</v>
      </c>
    </row>
    <row r="7126" spans="1:5" x14ac:dyDescent="0.2">
      <c r="A7126" s="22">
        <v>44127.791666666664</v>
      </c>
      <c r="B7126" s="22">
        <v>44127.875</v>
      </c>
      <c r="C7126" t="s">
        <v>124</v>
      </c>
      <c r="D7126">
        <v>238.509995</v>
      </c>
      <c r="E7126">
        <v>32.499989999999997</v>
      </c>
    </row>
    <row r="7127" spans="1:5" x14ac:dyDescent="0.2">
      <c r="A7127" s="22">
        <v>44127.833333333336</v>
      </c>
      <c r="B7127" s="22">
        <v>44127.916666666664</v>
      </c>
      <c r="C7127" t="s">
        <v>124</v>
      </c>
      <c r="D7127">
        <v>111.699997</v>
      </c>
      <c r="E7127">
        <v>15.1</v>
      </c>
    </row>
    <row r="7128" spans="1:5" x14ac:dyDescent="0.2">
      <c r="A7128" s="22">
        <v>44127.875</v>
      </c>
      <c r="B7128" s="22">
        <v>44127.958333333336</v>
      </c>
      <c r="C7128" t="s">
        <v>124</v>
      </c>
      <c r="D7128">
        <v>108.800003</v>
      </c>
      <c r="E7128">
        <v>14.62</v>
      </c>
    </row>
    <row r="7129" spans="1:5" x14ac:dyDescent="0.2">
      <c r="A7129" s="22">
        <v>44127.916666666664</v>
      </c>
      <c r="B7129" s="22">
        <v>44128</v>
      </c>
      <c r="C7129" t="s">
        <v>124</v>
      </c>
      <c r="D7129">
        <v>105.800003</v>
      </c>
      <c r="E7129">
        <v>14.22</v>
      </c>
    </row>
    <row r="7130" spans="1:5" x14ac:dyDescent="0.2">
      <c r="A7130" s="22">
        <v>44127.958333333336</v>
      </c>
      <c r="B7130" s="22">
        <v>44128.041666666664</v>
      </c>
      <c r="C7130" t="s">
        <v>124</v>
      </c>
      <c r="D7130">
        <v>100.82</v>
      </c>
      <c r="E7130">
        <v>13.55</v>
      </c>
    </row>
    <row r="7131" spans="1:5" x14ac:dyDescent="0.2">
      <c r="A7131" s="22">
        <v>44128</v>
      </c>
      <c r="B7131" s="22">
        <v>44128.083333333336</v>
      </c>
      <c r="C7131" t="s">
        <v>124</v>
      </c>
      <c r="D7131">
        <v>97.540001000000004</v>
      </c>
      <c r="E7131">
        <v>13.11</v>
      </c>
    </row>
    <row r="7132" spans="1:5" x14ac:dyDescent="0.2">
      <c r="A7132" s="22">
        <v>44128.041666666664</v>
      </c>
      <c r="B7132" s="22">
        <v>44128.125</v>
      </c>
      <c r="C7132" t="s">
        <v>124</v>
      </c>
      <c r="D7132">
        <v>97.769997000000004</v>
      </c>
      <c r="E7132">
        <v>13.14</v>
      </c>
    </row>
    <row r="7133" spans="1:5" x14ac:dyDescent="0.2">
      <c r="A7133" s="22">
        <v>44128.083333333336</v>
      </c>
      <c r="B7133" s="22">
        <v>44128.166666666664</v>
      </c>
      <c r="C7133" t="s">
        <v>124</v>
      </c>
      <c r="D7133">
        <v>98.209998999999996</v>
      </c>
      <c r="E7133">
        <v>13.2</v>
      </c>
    </row>
    <row r="7134" spans="1:5" x14ac:dyDescent="0.2">
      <c r="A7134" s="22">
        <v>44128.125</v>
      </c>
      <c r="B7134" s="22">
        <v>44128.208333333336</v>
      </c>
      <c r="C7134" t="s">
        <v>124</v>
      </c>
      <c r="D7134">
        <v>100.449997</v>
      </c>
      <c r="E7134">
        <v>13.5</v>
      </c>
    </row>
    <row r="7135" spans="1:5" x14ac:dyDescent="0.2">
      <c r="A7135" s="22">
        <v>44128.166666666664</v>
      </c>
      <c r="B7135" s="22">
        <v>44128.25</v>
      </c>
      <c r="C7135" t="s">
        <v>124</v>
      </c>
      <c r="D7135">
        <v>103.94000200000001</v>
      </c>
      <c r="E7135">
        <v>13.97</v>
      </c>
    </row>
    <row r="7136" spans="1:5" x14ac:dyDescent="0.2">
      <c r="A7136" s="22">
        <v>44128.208333333336</v>
      </c>
      <c r="B7136" s="22">
        <v>44128.291666666664</v>
      </c>
      <c r="C7136" t="s">
        <v>124</v>
      </c>
      <c r="D7136">
        <v>104.540001</v>
      </c>
      <c r="E7136">
        <v>14.5</v>
      </c>
    </row>
    <row r="7137" spans="1:5" x14ac:dyDescent="0.2">
      <c r="A7137" s="22">
        <v>44128.25</v>
      </c>
      <c r="B7137" s="22">
        <v>44128.333333333336</v>
      </c>
      <c r="C7137" t="s">
        <v>124</v>
      </c>
      <c r="D7137">
        <v>111.010002</v>
      </c>
      <c r="E7137">
        <v>14.92</v>
      </c>
    </row>
    <row r="7138" spans="1:5" x14ac:dyDescent="0.2">
      <c r="A7138" s="22">
        <v>44128.291666666664</v>
      </c>
      <c r="B7138" s="22">
        <v>44128.375</v>
      </c>
      <c r="C7138" t="s">
        <v>124</v>
      </c>
      <c r="D7138">
        <v>117.410004</v>
      </c>
      <c r="E7138">
        <v>15.78</v>
      </c>
    </row>
    <row r="7139" spans="1:5" x14ac:dyDescent="0.2">
      <c r="A7139" s="22">
        <v>44128.333333333336</v>
      </c>
      <c r="B7139" s="22">
        <v>44128.416666666664</v>
      </c>
      <c r="C7139" t="s">
        <v>124</v>
      </c>
      <c r="D7139">
        <v>122.32</v>
      </c>
      <c r="E7139">
        <v>16.440000999999999</v>
      </c>
    </row>
    <row r="7140" spans="1:5" x14ac:dyDescent="0.2">
      <c r="A7140" s="22">
        <v>44128.375</v>
      </c>
      <c r="B7140" s="22">
        <v>44128.458333333336</v>
      </c>
      <c r="C7140" t="s">
        <v>124</v>
      </c>
      <c r="D7140">
        <v>119.050003</v>
      </c>
      <c r="E7140">
        <v>16</v>
      </c>
    </row>
    <row r="7141" spans="1:5" x14ac:dyDescent="0.2">
      <c r="A7141" s="22">
        <v>44128.416666666664</v>
      </c>
      <c r="B7141" s="22">
        <v>44128.5</v>
      </c>
      <c r="C7141" t="s">
        <v>124</v>
      </c>
      <c r="D7141">
        <v>114.43</v>
      </c>
      <c r="E7141">
        <v>15.38</v>
      </c>
    </row>
    <row r="7142" spans="1:5" x14ac:dyDescent="0.2">
      <c r="A7142" s="22">
        <v>44128.458333333336</v>
      </c>
      <c r="B7142" s="22">
        <v>44128.541666666664</v>
      </c>
      <c r="C7142" t="s">
        <v>124</v>
      </c>
      <c r="D7142">
        <v>112.949997</v>
      </c>
      <c r="E7142">
        <v>15.18</v>
      </c>
    </row>
    <row r="7143" spans="1:5" x14ac:dyDescent="0.2">
      <c r="A7143" s="22">
        <v>44128.5</v>
      </c>
      <c r="B7143" s="22">
        <v>44128.583333333336</v>
      </c>
      <c r="C7143" t="s">
        <v>124</v>
      </c>
      <c r="D7143">
        <v>111.459999</v>
      </c>
      <c r="E7143">
        <v>14.98</v>
      </c>
    </row>
    <row r="7144" spans="1:5" x14ac:dyDescent="0.2">
      <c r="A7144" s="22">
        <v>44128.541666666664</v>
      </c>
      <c r="B7144" s="22">
        <v>44128.625</v>
      </c>
      <c r="C7144" t="s">
        <v>124</v>
      </c>
      <c r="D7144">
        <v>111.68</v>
      </c>
      <c r="E7144">
        <v>15.1</v>
      </c>
    </row>
    <row r="7145" spans="1:5" x14ac:dyDescent="0.2">
      <c r="A7145" s="22">
        <v>44128.583333333336</v>
      </c>
      <c r="B7145" s="22">
        <v>44128.666666666664</v>
      </c>
      <c r="C7145" t="s">
        <v>124</v>
      </c>
      <c r="D7145">
        <v>155.800003</v>
      </c>
      <c r="E7145">
        <v>20.940000999999999</v>
      </c>
    </row>
    <row r="7146" spans="1:5" x14ac:dyDescent="0.2">
      <c r="A7146" s="22">
        <v>44128.625</v>
      </c>
      <c r="B7146" s="22">
        <v>44128.708333333336</v>
      </c>
      <c r="C7146" t="s">
        <v>124</v>
      </c>
      <c r="D7146">
        <v>256.01998900000001</v>
      </c>
      <c r="E7146">
        <v>34.409999999999997</v>
      </c>
    </row>
    <row r="7147" spans="1:5" x14ac:dyDescent="0.2">
      <c r="A7147" s="22">
        <v>44128.666666666664</v>
      </c>
      <c r="B7147" s="22">
        <v>44128.75</v>
      </c>
      <c r="C7147" t="s">
        <v>124</v>
      </c>
      <c r="D7147">
        <v>301.85998499999999</v>
      </c>
      <c r="E7147">
        <v>40.57</v>
      </c>
    </row>
    <row r="7148" spans="1:5" x14ac:dyDescent="0.2">
      <c r="A7148" s="22">
        <v>44128.708333333336</v>
      </c>
      <c r="B7148" s="22">
        <v>44128.791666666664</v>
      </c>
      <c r="C7148" t="s">
        <v>124</v>
      </c>
      <c r="D7148">
        <v>253.199997</v>
      </c>
      <c r="E7148">
        <v>34.299990000000001</v>
      </c>
    </row>
    <row r="7149" spans="1:5" x14ac:dyDescent="0.2">
      <c r="A7149" s="22">
        <v>44128.75</v>
      </c>
      <c r="B7149" s="22">
        <v>44128.833333333336</v>
      </c>
      <c r="C7149" t="s">
        <v>124</v>
      </c>
      <c r="D7149">
        <v>132.509995</v>
      </c>
      <c r="E7149">
        <v>17.809999000000001</v>
      </c>
    </row>
    <row r="7150" spans="1:5" x14ac:dyDescent="0.2">
      <c r="A7150" s="22">
        <v>44128.791666666664</v>
      </c>
      <c r="B7150" s="22">
        <v>44128.875</v>
      </c>
      <c r="C7150" t="s">
        <v>124</v>
      </c>
      <c r="D7150">
        <v>109.300003</v>
      </c>
      <c r="E7150">
        <v>14.69</v>
      </c>
    </row>
    <row r="7151" spans="1:5" x14ac:dyDescent="0.2">
      <c r="A7151" s="22">
        <v>44128.833333333336</v>
      </c>
      <c r="B7151" s="22">
        <v>44128.916666666664</v>
      </c>
      <c r="C7151" t="s">
        <v>124</v>
      </c>
      <c r="D7151">
        <v>104.16999800000001</v>
      </c>
      <c r="E7151">
        <v>14</v>
      </c>
    </row>
    <row r="7152" spans="1:5" x14ac:dyDescent="0.2">
      <c r="A7152" s="22">
        <v>44128.875</v>
      </c>
      <c r="B7152" s="22">
        <v>44128.958333333336</v>
      </c>
      <c r="C7152" t="s">
        <v>124</v>
      </c>
      <c r="D7152">
        <v>95.160004000000001</v>
      </c>
      <c r="E7152">
        <v>12.79</v>
      </c>
    </row>
    <row r="7153" spans="1:5" x14ac:dyDescent="0.2">
      <c r="A7153" s="22">
        <v>44128.916666666664</v>
      </c>
      <c r="B7153" s="22">
        <v>44129</v>
      </c>
      <c r="C7153" t="s">
        <v>124</v>
      </c>
      <c r="D7153">
        <v>0.37</v>
      </c>
      <c r="E7153">
        <v>0.5</v>
      </c>
    </row>
    <row r="7154" spans="1:5" x14ac:dyDescent="0.2">
      <c r="A7154" s="22">
        <v>44128.958333333336</v>
      </c>
      <c r="B7154" s="22">
        <v>44129.041666666664</v>
      </c>
      <c r="C7154" t="s">
        <v>124</v>
      </c>
      <c r="D7154">
        <v>0.45</v>
      </c>
      <c r="E7154">
        <v>0.6</v>
      </c>
    </row>
    <row r="7155" spans="1:5" x14ac:dyDescent="0.2">
      <c r="A7155" s="22">
        <v>44129</v>
      </c>
      <c r="B7155" s="22">
        <v>44129.083333333336</v>
      </c>
      <c r="C7155" t="s">
        <v>124</v>
      </c>
      <c r="D7155">
        <v>1.1200000000000001</v>
      </c>
      <c r="E7155">
        <v>0.15</v>
      </c>
    </row>
    <row r="7156" spans="1:5" x14ac:dyDescent="0.2">
      <c r="A7156" s="22">
        <v>44129.041666666664</v>
      </c>
      <c r="B7156" s="22">
        <v>44129.083333333336</v>
      </c>
      <c r="C7156" t="s">
        <v>124</v>
      </c>
      <c r="D7156">
        <v>0.67</v>
      </c>
      <c r="E7156">
        <v>0.9</v>
      </c>
    </row>
    <row r="7157" spans="1:5" x14ac:dyDescent="0.2">
      <c r="A7157" s="22">
        <v>44129.083333333336</v>
      </c>
      <c r="B7157" s="22">
        <v>44129.125</v>
      </c>
      <c r="C7157" t="s">
        <v>124</v>
      </c>
      <c r="D7157">
        <v>-0.74</v>
      </c>
      <c r="E7157">
        <v>-0.1</v>
      </c>
    </row>
    <row r="7158" spans="1:5" x14ac:dyDescent="0.2">
      <c r="A7158" s="22">
        <v>44129.125</v>
      </c>
      <c r="B7158" s="22">
        <v>44129.166666666664</v>
      </c>
      <c r="C7158" t="s">
        <v>124</v>
      </c>
      <c r="D7158">
        <v>-59.380001</v>
      </c>
      <c r="E7158">
        <v>-7.98</v>
      </c>
    </row>
    <row r="7159" spans="1:5" x14ac:dyDescent="0.2">
      <c r="A7159" s="22">
        <v>44129.166666666664</v>
      </c>
      <c r="B7159" s="22">
        <v>44129.208333333336</v>
      </c>
      <c r="C7159" t="s">
        <v>124</v>
      </c>
      <c r="D7159">
        <v>-8.41</v>
      </c>
      <c r="E7159">
        <v>-1.1299999999999999</v>
      </c>
    </row>
    <row r="7160" spans="1:5" x14ac:dyDescent="0.2">
      <c r="A7160" s="22">
        <v>44129.208333333336</v>
      </c>
      <c r="B7160" s="22">
        <v>44129.25</v>
      </c>
      <c r="C7160" t="s">
        <v>124</v>
      </c>
      <c r="D7160">
        <v>-17.41</v>
      </c>
      <c r="E7160">
        <v>-2.34</v>
      </c>
    </row>
    <row r="7161" spans="1:5" x14ac:dyDescent="0.2">
      <c r="A7161" s="22">
        <v>44129.25</v>
      </c>
      <c r="B7161" s="22">
        <v>44129.291666666664</v>
      </c>
      <c r="C7161" t="s">
        <v>124</v>
      </c>
      <c r="D7161">
        <v>-10.19</v>
      </c>
      <c r="E7161">
        <v>-1.37</v>
      </c>
    </row>
    <row r="7162" spans="1:5" x14ac:dyDescent="0.2">
      <c r="A7162" s="22">
        <v>44129.291666666664</v>
      </c>
      <c r="B7162" s="22">
        <v>44129.333333333336</v>
      </c>
      <c r="C7162" t="s">
        <v>124</v>
      </c>
      <c r="D7162">
        <v>0.15</v>
      </c>
      <c r="E7162">
        <v>0.2</v>
      </c>
    </row>
    <row r="7163" spans="1:5" x14ac:dyDescent="0.2">
      <c r="A7163" s="22">
        <v>44129.333333333336</v>
      </c>
      <c r="B7163" s="22">
        <v>44129.375</v>
      </c>
      <c r="C7163" t="s">
        <v>124</v>
      </c>
      <c r="D7163">
        <v>-0.52</v>
      </c>
      <c r="E7163">
        <v>-0.7</v>
      </c>
    </row>
    <row r="7164" spans="1:5" x14ac:dyDescent="0.2">
      <c r="A7164" s="22">
        <v>44129.375</v>
      </c>
      <c r="B7164" s="22">
        <v>44129.416666666664</v>
      </c>
      <c r="C7164" t="s">
        <v>124</v>
      </c>
      <c r="D7164">
        <v>-0.45</v>
      </c>
      <c r="E7164">
        <v>-0.6</v>
      </c>
    </row>
    <row r="7165" spans="1:5" x14ac:dyDescent="0.2">
      <c r="A7165" s="22">
        <v>44129.416666666664</v>
      </c>
      <c r="B7165" s="22">
        <v>44129.458333333336</v>
      </c>
      <c r="C7165" t="s">
        <v>124</v>
      </c>
      <c r="D7165">
        <v>20.389999</v>
      </c>
      <c r="E7165">
        <v>2.74</v>
      </c>
    </row>
    <row r="7166" spans="1:5" x14ac:dyDescent="0.2">
      <c r="A7166" s="22">
        <v>44129.458333333336</v>
      </c>
      <c r="B7166" s="22">
        <v>44129.5</v>
      </c>
      <c r="C7166" t="s">
        <v>124</v>
      </c>
      <c r="D7166">
        <v>70.690002000000007</v>
      </c>
      <c r="E7166">
        <v>9.5</v>
      </c>
    </row>
    <row r="7167" spans="1:5" x14ac:dyDescent="0.2">
      <c r="A7167" s="22">
        <v>44129.5</v>
      </c>
      <c r="B7167" s="22">
        <v>44129.541666666664</v>
      </c>
      <c r="C7167" t="s">
        <v>124</v>
      </c>
      <c r="D7167">
        <v>34.529998999999997</v>
      </c>
      <c r="E7167">
        <v>4.6399999999999997</v>
      </c>
    </row>
    <row r="7168" spans="1:5" x14ac:dyDescent="0.2">
      <c r="A7168" s="22">
        <v>44129.541666666664</v>
      </c>
      <c r="B7168" s="22">
        <v>44129.583333333336</v>
      </c>
      <c r="C7168" t="s">
        <v>124</v>
      </c>
      <c r="D7168">
        <v>111.769997</v>
      </c>
      <c r="E7168">
        <v>15.2</v>
      </c>
    </row>
    <row r="7169" spans="1:5" x14ac:dyDescent="0.2">
      <c r="A7169" s="22">
        <v>44129.583333333336</v>
      </c>
      <c r="B7169" s="22">
        <v>44129.625</v>
      </c>
      <c r="C7169" t="s">
        <v>124</v>
      </c>
      <c r="D7169">
        <v>164.30999800000001</v>
      </c>
      <c r="E7169">
        <v>22.8</v>
      </c>
    </row>
    <row r="7170" spans="1:5" x14ac:dyDescent="0.2">
      <c r="A7170" s="22">
        <v>44129.625</v>
      </c>
      <c r="B7170" s="22">
        <v>44129.666666666664</v>
      </c>
      <c r="C7170" t="s">
        <v>124</v>
      </c>
      <c r="D7170">
        <v>109.16999800000001</v>
      </c>
      <c r="E7170">
        <v>14.67</v>
      </c>
    </row>
    <row r="7171" spans="1:5" x14ac:dyDescent="0.2">
      <c r="A7171" s="22">
        <v>44129.666666666664</v>
      </c>
      <c r="B7171" s="22">
        <v>44129.708333333336</v>
      </c>
      <c r="C7171" t="s">
        <v>124</v>
      </c>
      <c r="D7171">
        <v>308.67001299999998</v>
      </c>
      <c r="E7171">
        <v>41.48</v>
      </c>
    </row>
    <row r="7172" spans="1:5" x14ac:dyDescent="0.2">
      <c r="A7172" s="22">
        <v>44129.708333333336</v>
      </c>
      <c r="B7172" s="22">
        <v>44129.75</v>
      </c>
      <c r="C7172" t="s">
        <v>124</v>
      </c>
      <c r="D7172">
        <v>306.51998900000001</v>
      </c>
      <c r="E7172">
        <v>41.189999</v>
      </c>
    </row>
    <row r="7173" spans="1:5" x14ac:dyDescent="0.2">
      <c r="A7173" s="22">
        <v>44129.75</v>
      </c>
      <c r="B7173" s="22">
        <v>44129.791666666664</v>
      </c>
      <c r="C7173" t="s">
        <v>124</v>
      </c>
      <c r="D7173">
        <v>255.470001</v>
      </c>
      <c r="E7173">
        <v>34.330002</v>
      </c>
    </row>
    <row r="7174" spans="1:5" x14ac:dyDescent="0.2">
      <c r="A7174" s="22">
        <v>44129.791666666664</v>
      </c>
      <c r="B7174" s="22">
        <v>44129.833333333336</v>
      </c>
      <c r="C7174" t="s">
        <v>124</v>
      </c>
      <c r="D7174">
        <v>200.10000600000001</v>
      </c>
      <c r="E7174">
        <v>26.889999</v>
      </c>
    </row>
    <row r="7175" spans="1:5" x14ac:dyDescent="0.2">
      <c r="A7175" s="22">
        <v>44129.833333333336</v>
      </c>
      <c r="B7175" s="22">
        <v>44129.875</v>
      </c>
      <c r="C7175" t="s">
        <v>124</v>
      </c>
      <c r="D7175">
        <v>96.739998</v>
      </c>
      <c r="E7175">
        <v>13</v>
      </c>
    </row>
    <row r="7176" spans="1:5" x14ac:dyDescent="0.2">
      <c r="A7176" s="22">
        <v>44129.875</v>
      </c>
      <c r="B7176" s="22">
        <v>44129.916666666664</v>
      </c>
      <c r="C7176" t="s">
        <v>124</v>
      </c>
      <c r="D7176">
        <v>210.88999899999999</v>
      </c>
      <c r="E7176">
        <v>28.34</v>
      </c>
    </row>
    <row r="7177" spans="1:5" x14ac:dyDescent="0.2">
      <c r="A7177" s="22">
        <v>44129.916666666664</v>
      </c>
      <c r="B7177" s="22">
        <v>44129.958333333336</v>
      </c>
      <c r="C7177" t="s">
        <v>124</v>
      </c>
      <c r="D7177">
        <v>116.68</v>
      </c>
      <c r="E7177">
        <v>15.68</v>
      </c>
    </row>
    <row r="7178" spans="1:5" x14ac:dyDescent="0.2">
      <c r="A7178" s="22">
        <v>44129.958333333336</v>
      </c>
      <c r="B7178" s="22">
        <v>44130</v>
      </c>
      <c r="C7178" t="s">
        <v>124</v>
      </c>
      <c r="D7178">
        <v>72.629997000000003</v>
      </c>
      <c r="E7178">
        <v>9.76</v>
      </c>
    </row>
    <row r="7179" spans="1:5" x14ac:dyDescent="0.2">
      <c r="A7179" s="22">
        <v>44130</v>
      </c>
      <c r="B7179" s="22">
        <v>44130.041666666664</v>
      </c>
      <c r="C7179" t="s">
        <v>124</v>
      </c>
      <c r="D7179">
        <v>69.279999000000004</v>
      </c>
      <c r="E7179">
        <v>9.31</v>
      </c>
    </row>
    <row r="7180" spans="1:5" x14ac:dyDescent="0.2">
      <c r="A7180" s="22">
        <v>44130.041666666664</v>
      </c>
      <c r="B7180" s="22">
        <v>44130.083333333336</v>
      </c>
      <c r="C7180" t="s">
        <v>124</v>
      </c>
      <c r="D7180">
        <v>71.739998</v>
      </c>
      <c r="E7180">
        <v>9.64</v>
      </c>
    </row>
    <row r="7181" spans="1:5" x14ac:dyDescent="0.2">
      <c r="A7181" s="22">
        <v>44130.083333333336</v>
      </c>
      <c r="B7181" s="22">
        <v>44130.125</v>
      </c>
      <c r="C7181" t="s">
        <v>124</v>
      </c>
      <c r="D7181">
        <v>75.309997999999993</v>
      </c>
      <c r="E7181">
        <v>10.119999999999999</v>
      </c>
    </row>
    <row r="7182" spans="1:5" x14ac:dyDescent="0.2">
      <c r="A7182" s="22">
        <v>44130.125</v>
      </c>
      <c r="B7182" s="22">
        <v>44130.166666666664</v>
      </c>
      <c r="C7182" t="s">
        <v>124</v>
      </c>
      <c r="D7182">
        <v>84.540001000000004</v>
      </c>
      <c r="E7182">
        <v>11.36</v>
      </c>
    </row>
    <row r="7183" spans="1:5" x14ac:dyDescent="0.2">
      <c r="A7183" s="22">
        <v>44130.166666666664</v>
      </c>
      <c r="B7183" s="22">
        <v>44130.208333333336</v>
      </c>
      <c r="C7183" t="s">
        <v>124</v>
      </c>
      <c r="D7183">
        <v>94.949996999999996</v>
      </c>
      <c r="E7183">
        <v>12.76</v>
      </c>
    </row>
    <row r="7184" spans="1:5" x14ac:dyDescent="0.2">
      <c r="A7184" s="22">
        <v>44130.208333333336</v>
      </c>
      <c r="B7184" s="22">
        <v>44130.25</v>
      </c>
      <c r="C7184" t="s">
        <v>124</v>
      </c>
      <c r="D7184">
        <v>179.55999800000001</v>
      </c>
      <c r="E7184">
        <v>24.129999000000002</v>
      </c>
    </row>
    <row r="7185" spans="1:5" x14ac:dyDescent="0.2">
      <c r="A7185" s="22">
        <v>44130.25</v>
      </c>
      <c r="B7185" s="22">
        <v>44130.291666666664</v>
      </c>
      <c r="C7185" t="s">
        <v>124</v>
      </c>
      <c r="D7185">
        <v>299.82000699999998</v>
      </c>
      <c r="E7185">
        <v>40.290000999999997</v>
      </c>
    </row>
    <row r="7186" spans="1:5" x14ac:dyDescent="0.2">
      <c r="A7186" s="22">
        <v>44130.291666666664</v>
      </c>
      <c r="B7186" s="22">
        <v>44130.333333333336</v>
      </c>
      <c r="C7186" t="s">
        <v>124</v>
      </c>
      <c r="D7186">
        <v>300.64001500000001</v>
      </c>
      <c r="E7186">
        <v>40.400002000000001</v>
      </c>
    </row>
    <row r="7187" spans="1:5" x14ac:dyDescent="0.2">
      <c r="A7187" s="22">
        <v>44130.333333333336</v>
      </c>
      <c r="B7187" s="22">
        <v>44130.375</v>
      </c>
      <c r="C7187" t="s">
        <v>124</v>
      </c>
      <c r="D7187">
        <v>296.76998900000001</v>
      </c>
      <c r="E7187">
        <v>39.880001</v>
      </c>
    </row>
    <row r="7188" spans="1:5" x14ac:dyDescent="0.2">
      <c r="A7188" s="22">
        <v>44130.375</v>
      </c>
      <c r="B7188" s="22">
        <v>44130.416666666664</v>
      </c>
      <c r="C7188" t="s">
        <v>124</v>
      </c>
      <c r="D7188">
        <v>208.96000699999999</v>
      </c>
      <c r="E7188">
        <v>28.8</v>
      </c>
    </row>
    <row r="7189" spans="1:5" x14ac:dyDescent="0.2">
      <c r="A7189" s="22">
        <v>44130.416666666664</v>
      </c>
      <c r="B7189" s="22">
        <v>44130.458333333336</v>
      </c>
      <c r="C7189" t="s">
        <v>124</v>
      </c>
      <c r="D7189">
        <v>208.88000500000001</v>
      </c>
      <c r="E7189">
        <v>28.7</v>
      </c>
    </row>
    <row r="7190" spans="1:5" x14ac:dyDescent="0.2">
      <c r="A7190" s="22">
        <v>44130.458333333336</v>
      </c>
      <c r="B7190" s="22">
        <v>44130.5</v>
      </c>
      <c r="C7190" t="s">
        <v>124</v>
      </c>
      <c r="D7190">
        <v>208.13999899999999</v>
      </c>
      <c r="E7190">
        <v>27.969999000000001</v>
      </c>
    </row>
    <row r="7191" spans="1:5" x14ac:dyDescent="0.2">
      <c r="A7191" s="22">
        <v>44130.5</v>
      </c>
      <c r="B7191" s="22">
        <v>44130.541666666664</v>
      </c>
      <c r="C7191" t="s">
        <v>124</v>
      </c>
      <c r="D7191">
        <v>222.5</v>
      </c>
      <c r="E7191">
        <v>29.9</v>
      </c>
    </row>
    <row r="7192" spans="1:5" x14ac:dyDescent="0.2">
      <c r="A7192" s="22">
        <v>44130.541666666664</v>
      </c>
      <c r="B7192" s="22">
        <v>44130.583333333336</v>
      </c>
      <c r="C7192" t="s">
        <v>124</v>
      </c>
      <c r="D7192">
        <v>241.550003</v>
      </c>
      <c r="E7192">
        <v>32.459999000000003</v>
      </c>
    </row>
    <row r="7193" spans="1:5" x14ac:dyDescent="0.2">
      <c r="A7193" s="22">
        <v>44130.583333333336</v>
      </c>
      <c r="B7193" s="22">
        <v>44130.625</v>
      </c>
      <c r="C7193" t="s">
        <v>124</v>
      </c>
      <c r="D7193">
        <v>296.17001299999998</v>
      </c>
      <c r="E7193">
        <v>39.799999</v>
      </c>
    </row>
    <row r="7194" spans="1:5" x14ac:dyDescent="0.2">
      <c r="A7194" s="22">
        <v>44130.625</v>
      </c>
      <c r="B7194" s="22">
        <v>44130.666666666664</v>
      </c>
      <c r="C7194" t="s">
        <v>124</v>
      </c>
      <c r="D7194">
        <v>326.98001099999999</v>
      </c>
      <c r="E7194">
        <v>43.939999</v>
      </c>
    </row>
    <row r="7195" spans="1:5" x14ac:dyDescent="0.2">
      <c r="A7195" s="22">
        <v>44130.666666666664</v>
      </c>
      <c r="B7195" s="22">
        <v>44130.708333333336</v>
      </c>
      <c r="C7195" t="s">
        <v>124</v>
      </c>
      <c r="D7195">
        <v>351.459991</v>
      </c>
      <c r="E7195">
        <v>47.23</v>
      </c>
    </row>
    <row r="7196" spans="1:5" x14ac:dyDescent="0.2">
      <c r="A7196" s="22">
        <v>44130.708333333336</v>
      </c>
      <c r="B7196" s="22">
        <v>44130.75</v>
      </c>
      <c r="C7196" t="s">
        <v>124</v>
      </c>
      <c r="D7196">
        <v>351.23998999999998</v>
      </c>
      <c r="E7196">
        <v>47.200001</v>
      </c>
    </row>
    <row r="7197" spans="1:5" x14ac:dyDescent="0.2">
      <c r="A7197" s="22">
        <v>44130.75</v>
      </c>
      <c r="B7197" s="22">
        <v>44130.791666666664</v>
      </c>
      <c r="C7197" t="s">
        <v>124</v>
      </c>
      <c r="D7197">
        <v>300.11999500000002</v>
      </c>
      <c r="E7197">
        <v>40.330002</v>
      </c>
    </row>
    <row r="7198" spans="1:5" x14ac:dyDescent="0.2">
      <c r="A7198" s="22">
        <v>44130.791666666664</v>
      </c>
      <c r="B7198" s="22">
        <v>44130.833333333336</v>
      </c>
      <c r="C7198" t="s">
        <v>124</v>
      </c>
      <c r="D7198">
        <v>298.63000499999998</v>
      </c>
      <c r="E7198">
        <v>40.130001</v>
      </c>
    </row>
    <row r="7199" spans="1:5" x14ac:dyDescent="0.2">
      <c r="A7199" s="22">
        <v>44130.833333333336</v>
      </c>
      <c r="B7199" s="22">
        <v>44130.875</v>
      </c>
      <c r="C7199" t="s">
        <v>124</v>
      </c>
      <c r="D7199">
        <v>149.279999</v>
      </c>
      <c r="E7199">
        <v>20.599989999999998</v>
      </c>
    </row>
    <row r="7200" spans="1:5" x14ac:dyDescent="0.2">
      <c r="A7200" s="22">
        <v>44130.875</v>
      </c>
      <c r="B7200" s="22">
        <v>44130.916666666664</v>
      </c>
      <c r="C7200" t="s">
        <v>124</v>
      </c>
      <c r="D7200">
        <v>106.260002</v>
      </c>
      <c r="E7200">
        <v>14.28</v>
      </c>
    </row>
    <row r="7201" spans="1:5" x14ac:dyDescent="0.2">
      <c r="A7201" s="22">
        <v>44130.916666666664</v>
      </c>
      <c r="B7201" s="22">
        <v>44130.958333333336</v>
      </c>
      <c r="C7201" t="s">
        <v>124</v>
      </c>
      <c r="D7201">
        <v>93.690002000000007</v>
      </c>
      <c r="E7201">
        <v>12.59</v>
      </c>
    </row>
    <row r="7202" spans="1:5" x14ac:dyDescent="0.2">
      <c r="A7202" s="22">
        <v>44130.958333333336</v>
      </c>
      <c r="B7202" s="22">
        <v>44131</v>
      </c>
      <c r="C7202" t="s">
        <v>124</v>
      </c>
      <c r="D7202">
        <v>82.150002000000001</v>
      </c>
      <c r="E7202">
        <v>11.4</v>
      </c>
    </row>
    <row r="7203" spans="1:5" x14ac:dyDescent="0.2">
      <c r="A7203" s="22">
        <v>44131</v>
      </c>
      <c r="B7203" s="22">
        <v>44131.041666666664</v>
      </c>
      <c r="C7203" t="s">
        <v>124</v>
      </c>
      <c r="D7203">
        <v>76.349997999999999</v>
      </c>
      <c r="E7203">
        <v>10.26</v>
      </c>
    </row>
    <row r="7204" spans="1:5" x14ac:dyDescent="0.2">
      <c r="A7204" s="22">
        <v>44131.041666666664</v>
      </c>
      <c r="B7204" s="22">
        <v>44131.083333333336</v>
      </c>
      <c r="C7204" t="s">
        <v>124</v>
      </c>
      <c r="D7204">
        <v>71.660004000000001</v>
      </c>
      <c r="E7204">
        <v>9.6300000000000008</v>
      </c>
    </row>
    <row r="7205" spans="1:5" x14ac:dyDescent="0.2">
      <c r="A7205" s="22">
        <v>44131.083333333336</v>
      </c>
      <c r="B7205" s="22">
        <v>44131.125</v>
      </c>
      <c r="C7205" t="s">
        <v>124</v>
      </c>
      <c r="D7205">
        <v>74.339995999999999</v>
      </c>
      <c r="E7205">
        <v>9.99</v>
      </c>
    </row>
    <row r="7206" spans="1:5" x14ac:dyDescent="0.2">
      <c r="A7206" s="22">
        <v>44131.125</v>
      </c>
      <c r="B7206" s="22">
        <v>44131.166666666664</v>
      </c>
      <c r="C7206" t="s">
        <v>124</v>
      </c>
      <c r="D7206">
        <v>83.57</v>
      </c>
      <c r="E7206">
        <v>11.23</v>
      </c>
    </row>
    <row r="7207" spans="1:5" x14ac:dyDescent="0.2">
      <c r="A7207" s="22">
        <v>44131.166666666664</v>
      </c>
      <c r="B7207" s="22">
        <v>44131.208333333336</v>
      </c>
      <c r="C7207" t="s">
        <v>124</v>
      </c>
      <c r="D7207">
        <v>96.739998</v>
      </c>
      <c r="E7207">
        <v>13</v>
      </c>
    </row>
    <row r="7208" spans="1:5" x14ac:dyDescent="0.2">
      <c r="A7208" s="22">
        <v>44131.208333333336</v>
      </c>
      <c r="B7208" s="22">
        <v>44131.25</v>
      </c>
      <c r="C7208" t="s">
        <v>124</v>
      </c>
      <c r="D7208">
        <v>104.629997</v>
      </c>
      <c r="E7208">
        <v>14.6</v>
      </c>
    </row>
    <row r="7209" spans="1:5" x14ac:dyDescent="0.2">
      <c r="A7209" s="22">
        <v>44131.25</v>
      </c>
      <c r="B7209" s="22">
        <v>44131.291666666664</v>
      </c>
      <c r="C7209" t="s">
        <v>124</v>
      </c>
      <c r="D7209">
        <v>119.44000200000001</v>
      </c>
      <c r="E7209">
        <v>16.49999</v>
      </c>
    </row>
    <row r="7210" spans="1:5" x14ac:dyDescent="0.2">
      <c r="A7210" s="22">
        <v>44131.291666666664</v>
      </c>
      <c r="B7210" s="22">
        <v>44131.333333333336</v>
      </c>
      <c r="C7210" t="s">
        <v>124</v>
      </c>
      <c r="D7210">
        <v>135.729996</v>
      </c>
      <c r="E7210">
        <v>18.239999999999998</v>
      </c>
    </row>
    <row r="7211" spans="1:5" x14ac:dyDescent="0.2">
      <c r="A7211" s="22">
        <v>44131.333333333336</v>
      </c>
      <c r="B7211" s="22">
        <v>44131.375</v>
      </c>
      <c r="C7211" t="s">
        <v>124</v>
      </c>
      <c r="D7211">
        <v>118.91999800000001</v>
      </c>
      <c r="E7211">
        <v>15.98</v>
      </c>
    </row>
    <row r="7212" spans="1:5" x14ac:dyDescent="0.2">
      <c r="A7212" s="22">
        <v>44131.375</v>
      </c>
      <c r="B7212" s="22">
        <v>44131.416666666664</v>
      </c>
      <c r="C7212" t="s">
        <v>124</v>
      </c>
      <c r="D7212">
        <v>109.32</v>
      </c>
      <c r="E7212">
        <v>14.69</v>
      </c>
    </row>
    <row r="7213" spans="1:5" x14ac:dyDescent="0.2">
      <c r="A7213" s="22">
        <v>44131.416666666664</v>
      </c>
      <c r="B7213" s="22">
        <v>44131.458333333336</v>
      </c>
      <c r="C7213" t="s">
        <v>124</v>
      </c>
      <c r="D7213">
        <v>106.040001</v>
      </c>
      <c r="E7213">
        <v>14.25</v>
      </c>
    </row>
    <row r="7214" spans="1:5" x14ac:dyDescent="0.2">
      <c r="A7214" s="22">
        <v>44131.458333333336</v>
      </c>
      <c r="B7214" s="22">
        <v>44131.5</v>
      </c>
      <c r="C7214" t="s">
        <v>124</v>
      </c>
      <c r="D7214">
        <v>104.629997</v>
      </c>
      <c r="E7214">
        <v>14.6</v>
      </c>
    </row>
    <row r="7215" spans="1:5" x14ac:dyDescent="0.2">
      <c r="A7215" s="22">
        <v>44131.5</v>
      </c>
      <c r="B7215" s="22">
        <v>44131.541666666664</v>
      </c>
      <c r="C7215" t="s">
        <v>124</v>
      </c>
      <c r="D7215">
        <v>104.33000199999999</v>
      </c>
      <c r="E7215">
        <v>14.2</v>
      </c>
    </row>
    <row r="7216" spans="1:5" x14ac:dyDescent="0.2">
      <c r="A7216" s="22">
        <v>44131.541666666664</v>
      </c>
      <c r="B7216" s="22">
        <v>44131.583333333336</v>
      </c>
      <c r="C7216" t="s">
        <v>124</v>
      </c>
      <c r="D7216">
        <v>104.699997</v>
      </c>
      <c r="E7216">
        <v>14.7</v>
      </c>
    </row>
    <row r="7217" spans="1:5" x14ac:dyDescent="0.2">
      <c r="A7217" s="22">
        <v>44131.583333333336</v>
      </c>
      <c r="B7217" s="22">
        <v>44131.625</v>
      </c>
      <c r="C7217" t="s">
        <v>124</v>
      </c>
      <c r="D7217">
        <v>104.849998</v>
      </c>
      <c r="E7217">
        <v>14.9</v>
      </c>
    </row>
    <row r="7218" spans="1:5" x14ac:dyDescent="0.2">
      <c r="A7218" s="22">
        <v>44131.625</v>
      </c>
      <c r="B7218" s="22">
        <v>44131.666666666664</v>
      </c>
      <c r="C7218" t="s">
        <v>124</v>
      </c>
      <c r="D7218">
        <v>107.30999799999999</v>
      </c>
      <c r="E7218">
        <v>14.42</v>
      </c>
    </row>
    <row r="7219" spans="1:5" x14ac:dyDescent="0.2">
      <c r="A7219" s="22">
        <v>44131.666666666664</v>
      </c>
      <c r="B7219" s="22">
        <v>44131.708333333336</v>
      </c>
      <c r="C7219" t="s">
        <v>124</v>
      </c>
      <c r="D7219">
        <v>111.769997</v>
      </c>
      <c r="E7219">
        <v>15.2</v>
      </c>
    </row>
    <row r="7220" spans="1:5" x14ac:dyDescent="0.2">
      <c r="A7220" s="22">
        <v>44131.708333333336</v>
      </c>
      <c r="B7220" s="22">
        <v>44131.75</v>
      </c>
      <c r="C7220" t="s">
        <v>124</v>
      </c>
      <c r="D7220">
        <v>108.57</v>
      </c>
      <c r="E7220">
        <v>14.59</v>
      </c>
    </row>
    <row r="7221" spans="1:5" x14ac:dyDescent="0.2">
      <c r="A7221" s="22">
        <v>44131.75</v>
      </c>
      <c r="B7221" s="22">
        <v>44131.791666666664</v>
      </c>
      <c r="C7221" t="s">
        <v>124</v>
      </c>
      <c r="D7221">
        <v>104.400002</v>
      </c>
      <c r="E7221">
        <v>14.3</v>
      </c>
    </row>
    <row r="7222" spans="1:5" x14ac:dyDescent="0.2">
      <c r="A7222" s="22">
        <v>44131.791666666664</v>
      </c>
      <c r="B7222" s="22">
        <v>44131.833333333336</v>
      </c>
      <c r="C7222" t="s">
        <v>124</v>
      </c>
      <c r="D7222">
        <v>95.620002999999997</v>
      </c>
      <c r="E7222">
        <v>12.85</v>
      </c>
    </row>
    <row r="7223" spans="1:5" x14ac:dyDescent="0.2">
      <c r="A7223" s="22">
        <v>44131.833333333336</v>
      </c>
      <c r="B7223" s="22">
        <v>44131.875</v>
      </c>
      <c r="C7223" t="s">
        <v>124</v>
      </c>
      <c r="D7223">
        <v>88.779999000000004</v>
      </c>
      <c r="E7223">
        <v>11.93</v>
      </c>
    </row>
    <row r="7224" spans="1:5" x14ac:dyDescent="0.2">
      <c r="A7224" s="22">
        <v>44131.875</v>
      </c>
      <c r="B7224" s="22">
        <v>44131.916666666664</v>
      </c>
      <c r="C7224" t="s">
        <v>124</v>
      </c>
      <c r="D7224">
        <v>82.970000999999996</v>
      </c>
      <c r="E7224">
        <v>11.15</v>
      </c>
    </row>
    <row r="7225" spans="1:5" x14ac:dyDescent="0.2">
      <c r="A7225" s="22">
        <v>44131.916666666664</v>
      </c>
      <c r="B7225" s="22">
        <v>44131.958333333336</v>
      </c>
      <c r="C7225" t="s">
        <v>124</v>
      </c>
      <c r="D7225">
        <v>56.630001</v>
      </c>
      <c r="E7225">
        <v>7.61</v>
      </c>
    </row>
    <row r="7226" spans="1:5" x14ac:dyDescent="0.2">
      <c r="A7226" s="22">
        <v>44131.958333333336</v>
      </c>
      <c r="B7226" s="22">
        <v>44132</v>
      </c>
      <c r="C7226" t="s">
        <v>124</v>
      </c>
      <c r="D7226">
        <v>35.639999000000003</v>
      </c>
      <c r="E7226">
        <v>4.79</v>
      </c>
    </row>
    <row r="7227" spans="1:5" x14ac:dyDescent="0.2">
      <c r="A7227" s="22">
        <v>44132</v>
      </c>
      <c r="B7227" s="22">
        <v>44132.041666666664</v>
      </c>
      <c r="C7227" t="s">
        <v>124</v>
      </c>
      <c r="D7227">
        <v>16.670000000000002</v>
      </c>
      <c r="E7227">
        <v>2.2400000000000002</v>
      </c>
    </row>
    <row r="7228" spans="1:5" x14ac:dyDescent="0.2">
      <c r="A7228" s="22">
        <v>44132.041666666664</v>
      </c>
      <c r="B7228" s="22">
        <v>44132.083333333336</v>
      </c>
      <c r="C7228" t="s">
        <v>124</v>
      </c>
      <c r="D7228">
        <v>0.74</v>
      </c>
      <c r="E7228">
        <v>0.1</v>
      </c>
    </row>
    <row r="7229" spans="1:5" x14ac:dyDescent="0.2">
      <c r="A7229" s="22">
        <v>44132.083333333336</v>
      </c>
      <c r="B7229" s="22">
        <v>44132.125</v>
      </c>
      <c r="C7229" t="s">
        <v>124</v>
      </c>
      <c r="D7229">
        <v>31.99</v>
      </c>
      <c r="E7229">
        <v>4.3</v>
      </c>
    </row>
    <row r="7230" spans="1:5" x14ac:dyDescent="0.2">
      <c r="A7230" s="22">
        <v>44132.125</v>
      </c>
      <c r="B7230" s="22">
        <v>44132.166666666664</v>
      </c>
      <c r="C7230" t="s">
        <v>124</v>
      </c>
      <c r="D7230">
        <v>44.189999</v>
      </c>
      <c r="E7230">
        <v>5.94</v>
      </c>
    </row>
    <row r="7231" spans="1:5" x14ac:dyDescent="0.2">
      <c r="A7231" s="22">
        <v>44132.166666666664</v>
      </c>
      <c r="B7231" s="22">
        <v>44132.208333333336</v>
      </c>
      <c r="C7231" t="s">
        <v>124</v>
      </c>
      <c r="D7231">
        <v>73.209998999999996</v>
      </c>
      <c r="E7231">
        <v>9.84</v>
      </c>
    </row>
    <row r="7232" spans="1:5" x14ac:dyDescent="0.2">
      <c r="A7232" s="22">
        <v>44132.208333333336</v>
      </c>
      <c r="B7232" s="22">
        <v>44132.25</v>
      </c>
      <c r="C7232" t="s">
        <v>124</v>
      </c>
      <c r="D7232">
        <v>83.480002999999996</v>
      </c>
      <c r="E7232">
        <v>11.22</v>
      </c>
    </row>
    <row r="7233" spans="1:5" x14ac:dyDescent="0.2">
      <c r="A7233" s="22">
        <v>44132.25</v>
      </c>
      <c r="B7233" s="22">
        <v>44132.291666666664</v>
      </c>
      <c r="C7233" t="s">
        <v>124</v>
      </c>
      <c r="D7233">
        <v>91.739998</v>
      </c>
      <c r="E7233">
        <v>12.33</v>
      </c>
    </row>
    <row r="7234" spans="1:5" x14ac:dyDescent="0.2">
      <c r="A7234" s="22">
        <v>44132.291666666664</v>
      </c>
      <c r="B7234" s="22">
        <v>44132.333333333336</v>
      </c>
      <c r="C7234" t="s">
        <v>124</v>
      </c>
      <c r="D7234">
        <v>96.050003000000004</v>
      </c>
      <c r="E7234">
        <v>12.91</v>
      </c>
    </row>
    <row r="7235" spans="1:5" x14ac:dyDescent="0.2">
      <c r="A7235" s="22">
        <v>44132.333333333336</v>
      </c>
      <c r="B7235" s="22">
        <v>44132.375</v>
      </c>
      <c r="C7235" t="s">
        <v>124</v>
      </c>
      <c r="D7235">
        <v>92.559997999999993</v>
      </c>
      <c r="E7235">
        <v>12.44</v>
      </c>
    </row>
    <row r="7236" spans="1:5" x14ac:dyDescent="0.2">
      <c r="A7236" s="22">
        <v>44132.375</v>
      </c>
      <c r="B7236" s="22">
        <v>44132.416666666664</v>
      </c>
      <c r="C7236" t="s">
        <v>124</v>
      </c>
      <c r="D7236">
        <v>91.07</v>
      </c>
      <c r="E7236">
        <v>12.24</v>
      </c>
    </row>
    <row r="7237" spans="1:5" x14ac:dyDescent="0.2">
      <c r="A7237" s="22">
        <v>44132.416666666664</v>
      </c>
      <c r="B7237" s="22">
        <v>44132.458333333336</v>
      </c>
      <c r="C7237" t="s">
        <v>124</v>
      </c>
      <c r="D7237">
        <v>89.43</v>
      </c>
      <c r="E7237">
        <v>12.2</v>
      </c>
    </row>
    <row r="7238" spans="1:5" x14ac:dyDescent="0.2">
      <c r="A7238" s="22">
        <v>44132.458333333336</v>
      </c>
      <c r="B7238" s="22">
        <v>44132.5</v>
      </c>
      <c r="C7238" t="s">
        <v>124</v>
      </c>
      <c r="D7238">
        <v>87.050003000000004</v>
      </c>
      <c r="E7238">
        <v>11.7</v>
      </c>
    </row>
    <row r="7239" spans="1:5" x14ac:dyDescent="0.2">
      <c r="A7239" s="22">
        <v>44132.5</v>
      </c>
      <c r="B7239" s="22">
        <v>44132.541666666664</v>
      </c>
      <c r="C7239" t="s">
        <v>124</v>
      </c>
      <c r="D7239">
        <v>87.199996999999996</v>
      </c>
      <c r="E7239">
        <v>11.72</v>
      </c>
    </row>
    <row r="7240" spans="1:5" x14ac:dyDescent="0.2">
      <c r="A7240" s="22">
        <v>44132.541666666664</v>
      </c>
      <c r="B7240" s="22">
        <v>44132.583333333336</v>
      </c>
      <c r="C7240" t="s">
        <v>124</v>
      </c>
      <c r="D7240">
        <v>86.68</v>
      </c>
      <c r="E7240">
        <v>11.65</v>
      </c>
    </row>
    <row r="7241" spans="1:5" x14ac:dyDescent="0.2">
      <c r="A7241" s="22">
        <v>44132.583333333336</v>
      </c>
      <c r="B7241" s="22">
        <v>44132.625</v>
      </c>
      <c r="C7241" t="s">
        <v>124</v>
      </c>
      <c r="D7241">
        <v>85.639999000000003</v>
      </c>
      <c r="E7241">
        <v>11.51</v>
      </c>
    </row>
    <row r="7242" spans="1:5" x14ac:dyDescent="0.2">
      <c r="A7242" s="22">
        <v>44132.625</v>
      </c>
      <c r="B7242" s="22">
        <v>44132.666666666664</v>
      </c>
      <c r="C7242" t="s">
        <v>124</v>
      </c>
      <c r="D7242">
        <v>89.209998999999996</v>
      </c>
      <c r="E7242">
        <v>11.99</v>
      </c>
    </row>
    <row r="7243" spans="1:5" x14ac:dyDescent="0.2">
      <c r="A7243" s="22">
        <v>44132.666666666664</v>
      </c>
      <c r="B7243" s="22">
        <v>44132.708333333336</v>
      </c>
      <c r="C7243" t="s">
        <v>124</v>
      </c>
      <c r="D7243">
        <v>91.739998</v>
      </c>
      <c r="E7243">
        <v>12.33</v>
      </c>
    </row>
    <row r="7244" spans="1:5" x14ac:dyDescent="0.2">
      <c r="A7244" s="22">
        <v>44132.708333333336</v>
      </c>
      <c r="B7244" s="22">
        <v>44132.75</v>
      </c>
      <c r="C7244" t="s">
        <v>124</v>
      </c>
      <c r="D7244">
        <v>91.370002999999997</v>
      </c>
      <c r="E7244">
        <v>12.28</v>
      </c>
    </row>
    <row r="7245" spans="1:5" x14ac:dyDescent="0.2">
      <c r="A7245" s="22">
        <v>44132.75</v>
      </c>
      <c r="B7245" s="22">
        <v>44132.791666666664</v>
      </c>
      <c r="C7245" t="s">
        <v>124</v>
      </c>
      <c r="D7245">
        <v>87.419998000000007</v>
      </c>
      <c r="E7245">
        <v>11.75</v>
      </c>
    </row>
    <row r="7246" spans="1:5" x14ac:dyDescent="0.2">
      <c r="A7246" s="22">
        <v>44132.791666666664</v>
      </c>
      <c r="B7246" s="22">
        <v>44132.833333333336</v>
      </c>
      <c r="C7246" t="s">
        <v>124</v>
      </c>
      <c r="D7246">
        <v>81.620002999999997</v>
      </c>
      <c r="E7246">
        <v>10.97</v>
      </c>
    </row>
    <row r="7247" spans="1:5" x14ac:dyDescent="0.2">
      <c r="A7247" s="22">
        <v>44132.833333333336</v>
      </c>
      <c r="B7247" s="22">
        <v>44132.875</v>
      </c>
      <c r="C7247" t="s">
        <v>124</v>
      </c>
      <c r="D7247">
        <v>79.459998999999996</v>
      </c>
      <c r="E7247">
        <v>10.68</v>
      </c>
    </row>
    <row r="7248" spans="1:5" x14ac:dyDescent="0.2">
      <c r="A7248" s="22">
        <v>44132.875</v>
      </c>
      <c r="B7248" s="22">
        <v>44132.916666666664</v>
      </c>
      <c r="C7248" t="s">
        <v>124</v>
      </c>
      <c r="D7248">
        <v>72.389999000000003</v>
      </c>
      <c r="E7248">
        <v>9.73</v>
      </c>
    </row>
    <row r="7249" spans="1:5" x14ac:dyDescent="0.2">
      <c r="A7249" s="22">
        <v>44132.916666666664</v>
      </c>
      <c r="B7249" s="22">
        <v>44132.958333333336</v>
      </c>
      <c r="C7249" t="s">
        <v>124</v>
      </c>
      <c r="D7249">
        <v>60.119999</v>
      </c>
      <c r="E7249">
        <v>8.8000000000000007</v>
      </c>
    </row>
    <row r="7250" spans="1:5" x14ac:dyDescent="0.2">
      <c r="A7250" s="22">
        <v>44132.958333333336</v>
      </c>
      <c r="B7250" s="22">
        <v>44133</v>
      </c>
      <c r="C7250" t="s">
        <v>124</v>
      </c>
      <c r="D7250">
        <v>52.619999</v>
      </c>
      <c r="E7250">
        <v>7.7</v>
      </c>
    </row>
    <row r="7251" spans="1:5" x14ac:dyDescent="0.2">
      <c r="A7251" s="22">
        <v>44133</v>
      </c>
      <c r="B7251" s="22">
        <v>44133.041666666664</v>
      </c>
      <c r="C7251" t="s">
        <v>124</v>
      </c>
      <c r="D7251">
        <v>45.099997999999999</v>
      </c>
      <c r="E7251">
        <v>6.6</v>
      </c>
    </row>
    <row r="7252" spans="1:5" x14ac:dyDescent="0.2">
      <c r="A7252" s="22">
        <v>44133.041666666664</v>
      </c>
      <c r="B7252" s="22">
        <v>44133.083333333336</v>
      </c>
      <c r="C7252" t="s">
        <v>124</v>
      </c>
      <c r="D7252">
        <v>48.369999</v>
      </c>
      <c r="E7252">
        <v>6.5</v>
      </c>
    </row>
    <row r="7253" spans="1:5" x14ac:dyDescent="0.2">
      <c r="A7253" s="22">
        <v>44133.083333333336</v>
      </c>
      <c r="B7253" s="22">
        <v>44133.125</v>
      </c>
      <c r="C7253" t="s">
        <v>124</v>
      </c>
      <c r="D7253">
        <v>44.060001</v>
      </c>
      <c r="E7253">
        <v>5.92</v>
      </c>
    </row>
    <row r="7254" spans="1:5" x14ac:dyDescent="0.2">
      <c r="A7254" s="22">
        <v>44133.125</v>
      </c>
      <c r="B7254" s="22">
        <v>44133.166666666664</v>
      </c>
      <c r="C7254" t="s">
        <v>124</v>
      </c>
      <c r="D7254">
        <v>68.690002000000007</v>
      </c>
      <c r="E7254">
        <v>9.23</v>
      </c>
    </row>
    <row r="7255" spans="1:5" x14ac:dyDescent="0.2">
      <c r="A7255" s="22">
        <v>44133.166666666664</v>
      </c>
      <c r="B7255" s="22">
        <v>44133.208333333336</v>
      </c>
      <c r="C7255" t="s">
        <v>124</v>
      </c>
      <c r="D7255">
        <v>79.849997999999999</v>
      </c>
      <c r="E7255">
        <v>10.73</v>
      </c>
    </row>
    <row r="7256" spans="1:5" x14ac:dyDescent="0.2">
      <c r="A7256" s="22">
        <v>44133.208333333336</v>
      </c>
      <c r="B7256" s="22">
        <v>44133.25</v>
      </c>
      <c r="C7256" t="s">
        <v>124</v>
      </c>
      <c r="D7256">
        <v>251.61999499999999</v>
      </c>
      <c r="E7256">
        <v>33.810001</v>
      </c>
    </row>
    <row r="7257" spans="1:5" x14ac:dyDescent="0.2">
      <c r="A7257" s="22">
        <v>44133.25</v>
      </c>
      <c r="B7257" s="22">
        <v>44133.291666666664</v>
      </c>
      <c r="C7257" t="s">
        <v>124</v>
      </c>
      <c r="D7257">
        <v>311.67999300000002</v>
      </c>
      <c r="E7257">
        <v>41.880001</v>
      </c>
    </row>
    <row r="7258" spans="1:5" x14ac:dyDescent="0.2">
      <c r="A7258" s="22">
        <v>44133.291666666664</v>
      </c>
      <c r="B7258" s="22">
        <v>44133.333333333336</v>
      </c>
      <c r="C7258" t="s">
        <v>124</v>
      </c>
      <c r="D7258">
        <v>329.32000699999998</v>
      </c>
      <c r="E7258">
        <v>44.25</v>
      </c>
    </row>
    <row r="7259" spans="1:5" x14ac:dyDescent="0.2">
      <c r="A7259" s="22">
        <v>44133.333333333336</v>
      </c>
      <c r="B7259" s="22">
        <v>44133.375</v>
      </c>
      <c r="C7259" t="s">
        <v>124</v>
      </c>
      <c r="D7259">
        <v>307.44000199999999</v>
      </c>
      <c r="E7259">
        <v>41.310001</v>
      </c>
    </row>
    <row r="7260" spans="1:5" x14ac:dyDescent="0.2">
      <c r="A7260" s="22">
        <v>44133.375</v>
      </c>
      <c r="B7260" s="22">
        <v>44133.416666666664</v>
      </c>
      <c r="C7260" t="s">
        <v>124</v>
      </c>
      <c r="D7260">
        <v>245.66999799999999</v>
      </c>
      <c r="E7260">
        <v>33.9998</v>
      </c>
    </row>
    <row r="7261" spans="1:5" x14ac:dyDescent="0.2">
      <c r="A7261" s="22">
        <v>44133.416666666664</v>
      </c>
      <c r="B7261" s="22">
        <v>44133.458333333336</v>
      </c>
      <c r="C7261" t="s">
        <v>124</v>
      </c>
      <c r="D7261">
        <v>222.449997</v>
      </c>
      <c r="E7261">
        <v>29.889999</v>
      </c>
    </row>
    <row r="7262" spans="1:5" x14ac:dyDescent="0.2">
      <c r="A7262" s="22">
        <v>44133.458333333336</v>
      </c>
      <c r="B7262" s="22">
        <v>44133.5</v>
      </c>
      <c r="C7262" t="s">
        <v>124</v>
      </c>
      <c r="D7262">
        <v>196.39999399999999</v>
      </c>
      <c r="E7262">
        <v>26.389999</v>
      </c>
    </row>
    <row r="7263" spans="1:5" x14ac:dyDescent="0.2">
      <c r="A7263" s="22">
        <v>44133.5</v>
      </c>
      <c r="B7263" s="22">
        <v>44133.541666666664</v>
      </c>
      <c r="C7263" t="s">
        <v>124</v>
      </c>
      <c r="D7263">
        <v>219.25</v>
      </c>
      <c r="E7263">
        <v>29.459999</v>
      </c>
    </row>
    <row r="7264" spans="1:5" x14ac:dyDescent="0.2">
      <c r="A7264" s="22">
        <v>44133.541666666664</v>
      </c>
      <c r="B7264" s="22">
        <v>44133.583333333336</v>
      </c>
      <c r="C7264" t="s">
        <v>124</v>
      </c>
      <c r="D7264">
        <v>296.94000199999999</v>
      </c>
      <c r="E7264">
        <v>39.900002000000001</v>
      </c>
    </row>
    <row r="7265" spans="1:5" x14ac:dyDescent="0.2">
      <c r="A7265" s="22">
        <v>44133.583333333336</v>
      </c>
      <c r="B7265" s="22">
        <v>44133.625</v>
      </c>
      <c r="C7265" t="s">
        <v>124</v>
      </c>
      <c r="D7265">
        <v>297.17001299999998</v>
      </c>
      <c r="E7265">
        <v>39.93</v>
      </c>
    </row>
    <row r="7266" spans="1:5" x14ac:dyDescent="0.2">
      <c r="A7266" s="22">
        <v>44133.625</v>
      </c>
      <c r="B7266" s="22">
        <v>44133.666666666664</v>
      </c>
      <c r="C7266" t="s">
        <v>124</v>
      </c>
      <c r="D7266">
        <v>325.29998799999998</v>
      </c>
      <c r="E7266">
        <v>43.709999000000003</v>
      </c>
    </row>
    <row r="7267" spans="1:5" x14ac:dyDescent="0.2">
      <c r="A7267" s="22">
        <v>44133.666666666664</v>
      </c>
      <c r="B7267" s="22">
        <v>44133.708333333336</v>
      </c>
      <c r="C7267" t="s">
        <v>124</v>
      </c>
      <c r="D7267">
        <v>364.58999599999999</v>
      </c>
      <c r="E7267">
        <v>48.990001999999997</v>
      </c>
    </row>
    <row r="7268" spans="1:5" x14ac:dyDescent="0.2">
      <c r="A7268" s="22">
        <v>44133.708333333336</v>
      </c>
      <c r="B7268" s="22">
        <v>44133.75</v>
      </c>
      <c r="C7268" t="s">
        <v>124</v>
      </c>
      <c r="D7268">
        <v>372.85000600000001</v>
      </c>
      <c r="E7268">
        <v>50.999980000000001</v>
      </c>
    </row>
    <row r="7269" spans="1:5" x14ac:dyDescent="0.2">
      <c r="A7269" s="22">
        <v>44133.75</v>
      </c>
      <c r="B7269" s="22">
        <v>44133.791666666664</v>
      </c>
      <c r="C7269" t="s">
        <v>124</v>
      </c>
      <c r="D7269">
        <v>328.27999899999998</v>
      </c>
      <c r="E7269">
        <v>44.110000999999997</v>
      </c>
    </row>
    <row r="7270" spans="1:5" x14ac:dyDescent="0.2">
      <c r="A7270" s="22">
        <v>44133.791666666664</v>
      </c>
      <c r="B7270" s="22">
        <v>44133.833333333336</v>
      </c>
      <c r="C7270" t="s">
        <v>124</v>
      </c>
      <c r="D7270">
        <v>304.60998499999999</v>
      </c>
      <c r="E7270">
        <v>40.93</v>
      </c>
    </row>
    <row r="7271" spans="1:5" x14ac:dyDescent="0.2">
      <c r="A7271" s="22">
        <v>44133.833333333336</v>
      </c>
      <c r="B7271" s="22">
        <v>44133.875</v>
      </c>
      <c r="C7271" t="s">
        <v>124</v>
      </c>
      <c r="D7271">
        <v>268.14001500000001</v>
      </c>
      <c r="E7271">
        <v>36.299990000000001</v>
      </c>
    </row>
    <row r="7272" spans="1:5" x14ac:dyDescent="0.2">
      <c r="A7272" s="22">
        <v>44133.875</v>
      </c>
      <c r="B7272" s="22">
        <v>44133.916666666664</v>
      </c>
      <c r="C7272" t="s">
        <v>124</v>
      </c>
      <c r="D7272">
        <v>239.86000100000001</v>
      </c>
      <c r="E7272">
        <v>32.229999999999997</v>
      </c>
    </row>
    <row r="7273" spans="1:5" x14ac:dyDescent="0.2">
      <c r="A7273" s="22">
        <v>44133.916666666664</v>
      </c>
      <c r="B7273" s="22">
        <v>44133.958333333336</v>
      </c>
      <c r="C7273" t="s">
        <v>124</v>
      </c>
      <c r="D7273">
        <v>131.279999</v>
      </c>
      <c r="E7273">
        <v>17.639999</v>
      </c>
    </row>
    <row r="7274" spans="1:5" x14ac:dyDescent="0.2">
      <c r="A7274" s="22">
        <v>44133.958333333336</v>
      </c>
      <c r="B7274" s="22">
        <v>44134</v>
      </c>
      <c r="C7274" t="s">
        <v>124</v>
      </c>
      <c r="D7274">
        <v>73.360000999999997</v>
      </c>
      <c r="E7274">
        <v>9.85</v>
      </c>
    </row>
    <row r="7275" spans="1:5" x14ac:dyDescent="0.2">
      <c r="A7275" s="22">
        <v>44134</v>
      </c>
      <c r="B7275" s="22">
        <v>44134.041666666664</v>
      </c>
      <c r="C7275" t="s">
        <v>124</v>
      </c>
      <c r="D7275">
        <v>71.349997999999999</v>
      </c>
      <c r="E7275">
        <v>9.58</v>
      </c>
    </row>
    <row r="7276" spans="1:5" x14ac:dyDescent="0.2">
      <c r="A7276" s="22">
        <v>44134.041666666664</v>
      </c>
      <c r="B7276" s="22">
        <v>44134.083333333336</v>
      </c>
      <c r="C7276" t="s">
        <v>124</v>
      </c>
      <c r="D7276">
        <v>70.300003000000004</v>
      </c>
      <c r="E7276">
        <v>9.44</v>
      </c>
    </row>
    <row r="7277" spans="1:5" x14ac:dyDescent="0.2">
      <c r="A7277" s="22">
        <v>44134.083333333336</v>
      </c>
      <c r="B7277" s="22">
        <v>44134.125</v>
      </c>
      <c r="C7277" t="s">
        <v>124</v>
      </c>
      <c r="D7277">
        <v>40.439999</v>
      </c>
      <c r="E7277">
        <v>5.43</v>
      </c>
    </row>
    <row r="7278" spans="1:5" x14ac:dyDescent="0.2">
      <c r="A7278" s="22">
        <v>44134.125</v>
      </c>
      <c r="B7278" s="22">
        <v>44134.166666666664</v>
      </c>
      <c r="C7278" t="s">
        <v>124</v>
      </c>
      <c r="D7278">
        <v>42.450001</v>
      </c>
      <c r="E7278">
        <v>5.7</v>
      </c>
    </row>
    <row r="7279" spans="1:5" x14ac:dyDescent="0.2">
      <c r="A7279" s="22">
        <v>44134.166666666664</v>
      </c>
      <c r="B7279" s="22">
        <v>44134.208333333336</v>
      </c>
      <c r="C7279" t="s">
        <v>124</v>
      </c>
      <c r="D7279">
        <v>97.339995999999999</v>
      </c>
      <c r="E7279">
        <v>13.7</v>
      </c>
    </row>
    <row r="7280" spans="1:5" x14ac:dyDescent="0.2">
      <c r="A7280" s="22">
        <v>44134.208333333336</v>
      </c>
      <c r="B7280" s="22">
        <v>44134.25</v>
      </c>
      <c r="C7280" t="s">
        <v>124</v>
      </c>
      <c r="D7280">
        <v>194</v>
      </c>
      <c r="E7280">
        <v>26.49999</v>
      </c>
    </row>
    <row r="7281" spans="1:5" x14ac:dyDescent="0.2">
      <c r="A7281" s="22">
        <v>44134.25</v>
      </c>
      <c r="B7281" s="22">
        <v>44134.291666666664</v>
      </c>
      <c r="C7281" t="s">
        <v>124</v>
      </c>
      <c r="D7281">
        <v>257.459991</v>
      </c>
      <c r="E7281">
        <v>34.57</v>
      </c>
    </row>
    <row r="7282" spans="1:5" x14ac:dyDescent="0.2">
      <c r="A7282" s="22">
        <v>44134.291666666664</v>
      </c>
      <c r="B7282" s="22">
        <v>44134.333333333336</v>
      </c>
      <c r="C7282" t="s">
        <v>124</v>
      </c>
      <c r="D7282">
        <v>277.790009</v>
      </c>
      <c r="E7282">
        <v>37.299999</v>
      </c>
    </row>
    <row r="7283" spans="1:5" x14ac:dyDescent="0.2">
      <c r="A7283" s="22">
        <v>44134.333333333336</v>
      </c>
      <c r="B7283" s="22">
        <v>44134.375</v>
      </c>
      <c r="C7283" t="s">
        <v>124</v>
      </c>
      <c r="D7283">
        <v>260.44000199999999</v>
      </c>
      <c r="E7283">
        <v>34.970001000000003</v>
      </c>
    </row>
    <row r="7284" spans="1:5" x14ac:dyDescent="0.2">
      <c r="A7284" s="22">
        <v>44134.375</v>
      </c>
      <c r="B7284" s="22">
        <v>44134.416666666664</v>
      </c>
      <c r="C7284" t="s">
        <v>124</v>
      </c>
      <c r="D7284">
        <v>244.050003</v>
      </c>
      <c r="E7284">
        <v>32.770000000000003</v>
      </c>
    </row>
    <row r="7285" spans="1:5" x14ac:dyDescent="0.2">
      <c r="A7285" s="22">
        <v>44134.416666666664</v>
      </c>
      <c r="B7285" s="22">
        <v>44134.458333333336</v>
      </c>
      <c r="C7285" t="s">
        <v>124</v>
      </c>
      <c r="D7285">
        <v>253.88000500000001</v>
      </c>
      <c r="E7285">
        <v>34.9</v>
      </c>
    </row>
    <row r="7286" spans="1:5" x14ac:dyDescent="0.2">
      <c r="A7286" s="22">
        <v>44134.458333333336</v>
      </c>
      <c r="B7286" s="22">
        <v>44134.5</v>
      </c>
      <c r="C7286" t="s">
        <v>124</v>
      </c>
      <c r="D7286">
        <v>231.759995</v>
      </c>
      <c r="E7286">
        <v>31.120000999999998</v>
      </c>
    </row>
    <row r="7287" spans="1:5" x14ac:dyDescent="0.2">
      <c r="A7287" s="22">
        <v>44134.5</v>
      </c>
      <c r="B7287" s="22">
        <v>44134.541666666664</v>
      </c>
      <c r="C7287" t="s">
        <v>124</v>
      </c>
      <c r="D7287">
        <v>204.88000500000001</v>
      </c>
      <c r="E7287">
        <v>27.51</v>
      </c>
    </row>
    <row r="7288" spans="1:5" x14ac:dyDescent="0.2">
      <c r="A7288" s="22">
        <v>44134.541666666664</v>
      </c>
      <c r="B7288" s="22">
        <v>44134.583333333336</v>
      </c>
      <c r="C7288" t="s">
        <v>124</v>
      </c>
      <c r="D7288">
        <v>210.979996</v>
      </c>
      <c r="E7288">
        <v>28.33</v>
      </c>
    </row>
    <row r="7289" spans="1:5" x14ac:dyDescent="0.2">
      <c r="A7289" s="22">
        <v>44134.583333333336</v>
      </c>
      <c r="B7289" s="22">
        <v>44134.625</v>
      </c>
      <c r="C7289" t="s">
        <v>124</v>
      </c>
      <c r="D7289">
        <v>227.070007</v>
      </c>
      <c r="E7289">
        <v>30.49</v>
      </c>
    </row>
    <row r="7290" spans="1:5" x14ac:dyDescent="0.2">
      <c r="A7290" s="22">
        <v>44134.625</v>
      </c>
      <c r="B7290" s="22">
        <v>44134.666666666664</v>
      </c>
      <c r="C7290" t="s">
        <v>124</v>
      </c>
      <c r="D7290">
        <v>283.51998900000001</v>
      </c>
      <c r="E7290">
        <v>38.700000000000003</v>
      </c>
    </row>
    <row r="7291" spans="1:5" x14ac:dyDescent="0.2">
      <c r="A7291" s="22">
        <v>44134.666666666664</v>
      </c>
      <c r="B7291" s="22">
        <v>44134.708333333336</v>
      </c>
      <c r="C7291" t="s">
        <v>124</v>
      </c>
      <c r="D7291">
        <v>293.86999500000002</v>
      </c>
      <c r="E7291">
        <v>39.459999000000003</v>
      </c>
    </row>
    <row r="7292" spans="1:5" x14ac:dyDescent="0.2">
      <c r="A7292" s="22">
        <v>44134.708333333336</v>
      </c>
      <c r="B7292" s="22">
        <v>44134.75</v>
      </c>
      <c r="C7292" t="s">
        <v>124</v>
      </c>
      <c r="D7292">
        <v>320.30999800000001</v>
      </c>
      <c r="E7292">
        <v>43.9998</v>
      </c>
    </row>
    <row r="7293" spans="1:5" x14ac:dyDescent="0.2">
      <c r="A7293" s="22">
        <v>44134.75</v>
      </c>
      <c r="B7293" s="22">
        <v>44134.791666666664</v>
      </c>
      <c r="C7293" t="s">
        <v>124</v>
      </c>
      <c r="D7293">
        <v>281.66000400000001</v>
      </c>
      <c r="E7293">
        <v>37.82</v>
      </c>
    </row>
    <row r="7294" spans="1:5" x14ac:dyDescent="0.2">
      <c r="A7294" s="22">
        <v>44134.791666666664</v>
      </c>
      <c r="B7294" s="22">
        <v>44134.833333333336</v>
      </c>
      <c r="C7294" t="s">
        <v>124</v>
      </c>
      <c r="D7294">
        <v>96.669998000000007</v>
      </c>
      <c r="E7294">
        <v>12.98</v>
      </c>
    </row>
    <row r="7295" spans="1:5" x14ac:dyDescent="0.2">
      <c r="A7295" s="22">
        <v>44134.833333333336</v>
      </c>
      <c r="B7295" s="22">
        <v>44134.875</v>
      </c>
      <c r="C7295" t="s">
        <v>124</v>
      </c>
      <c r="D7295">
        <v>79.309997999999993</v>
      </c>
      <c r="E7295">
        <v>10.65</v>
      </c>
    </row>
    <row r="7296" spans="1:5" x14ac:dyDescent="0.2">
      <c r="A7296" s="22">
        <v>44134.875</v>
      </c>
      <c r="B7296" s="22">
        <v>44134.916666666664</v>
      </c>
      <c r="C7296" t="s">
        <v>124</v>
      </c>
      <c r="D7296">
        <v>74.919998000000007</v>
      </c>
      <c r="E7296">
        <v>10.6</v>
      </c>
    </row>
    <row r="7297" spans="1:5" x14ac:dyDescent="0.2">
      <c r="A7297" s="22">
        <v>44134.916666666664</v>
      </c>
      <c r="B7297" s="22">
        <v>44134.958333333336</v>
      </c>
      <c r="C7297" t="s">
        <v>124</v>
      </c>
      <c r="D7297">
        <v>71.720000999999996</v>
      </c>
      <c r="E7297">
        <v>9.6300000000000008</v>
      </c>
    </row>
    <row r="7298" spans="1:5" x14ac:dyDescent="0.2">
      <c r="A7298" s="22">
        <v>44134.958333333336</v>
      </c>
      <c r="B7298" s="22">
        <v>44135</v>
      </c>
      <c r="C7298" t="s">
        <v>124</v>
      </c>
      <c r="D7298">
        <v>220.21000699999999</v>
      </c>
      <c r="E7298">
        <v>29.57</v>
      </c>
    </row>
    <row r="7299" spans="1:5" x14ac:dyDescent="0.2">
      <c r="A7299" s="22">
        <v>44135</v>
      </c>
      <c r="B7299" s="22">
        <v>44135.041666666664</v>
      </c>
      <c r="C7299" t="s">
        <v>124</v>
      </c>
      <c r="D7299">
        <v>201</v>
      </c>
      <c r="E7299">
        <v>26.99</v>
      </c>
    </row>
    <row r="7300" spans="1:5" x14ac:dyDescent="0.2">
      <c r="A7300" s="22">
        <v>44135.041666666664</v>
      </c>
      <c r="B7300" s="22">
        <v>44135.083333333336</v>
      </c>
      <c r="C7300" t="s">
        <v>124</v>
      </c>
      <c r="D7300">
        <v>201</v>
      </c>
      <c r="E7300">
        <v>26.99</v>
      </c>
    </row>
    <row r="7301" spans="1:5" x14ac:dyDescent="0.2">
      <c r="A7301" s="22">
        <v>44135.083333333336</v>
      </c>
      <c r="B7301" s="22">
        <v>44135.125</v>
      </c>
      <c r="C7301" t="s">
        <v>124</v>
      </c>
      <c r="D7301">
        <v>219.759995</v>
      </c>
      <c r="E7301">
        <v>29.51</v>
      </c>
    </row>
    <row r="7302" spans="1:5" x14ac:dyDescent="0.2">
      <c r="A7302" s="22">
        <v>44135.125</v>
      </c>
      <c r="B7302" s="22">
        <v>44135.166666666664</v>
      </c>
      <c r="C7302" t="s">
        <v>124</v>
      </c>
      <c r="D7302">
        <v>212.53999300000001</v>
      </c>
      <c r="E7302">
        <v>28.540001</v>
      </c>
    </row>
    <row r="7303" spans="1:5" x14ac:dyDescent="0.2">
      <c r="A7303" s="22">
        <v>44135.166666666664</v>
      </c>
      <c r="B7303" s="22">
        <v>44135.208333333336</v>
      </c>
      <c r="C7303" t="s">
        <v>124</v>
      </c>
      <c r="D7303">
        <v>211.800003</v>
      </c>
      <c r="E7303">
        <v>28.440000999999999</v>
      </c>
    </row>
    <row r="7304" spans="1:5" x14ac:dyDescent="0.2">
      <c r="A7304" s="22">
        <v>44135.208333333336</v>
      </c>
      <c r="B7304" s="22">
        <v>44135.25</v>
      </c>
      <c r="C7304" t="s">
        <v>124</v>
      </c>
      <c r="D7304">
        <v>227.36000100000001</v>
      </c>
      <c r="E7304">
        <v>30.530000999999999</v>
      </c>
    </row>
    <row r="7305" spans="1:5" x14ac:dyDescent="0.2">
      <c r="A7305" s="22">
        <v>44135.25</v>
      </c>
      <c r="B7305" s="22">
        <v>44135.291666666664</v>
      </c>
      <c r="C7305" t="s">
        <v>124</v>
      </c>
      <c r="D7305">
        <v>258.11999500000002</v>
      </c>
      <c r="E7305">
        <v>34.659999999999997</v>
      </c>
    </row>
    <row r="7306" spans="1:5" x14ac:dyDescent="0.2">
      <c r="A7306" s="22">
        <v>44135.291666666664</v>
      </c>
      <c r="B7306" s="22">
        <v>44135.333333333336</v>
      </c>
      <c r="C7306" t="s">
        <v>124</v>
      </c>
      <c r="D7306">
        <v>275.10000600000001</v>
      </c>
      <c r="E7306">
        <v>36.939999</v>
      </c>
    </row>
    <row r="7307" spans="1:5" x14ac:dyDescent="0.2">
      <c r="A7307" s="22">
        <v>44135.333333333336</v>
      </c>
      <c r="B7307" s="22">
        <v>44135.375</v>
      </c>
      <c r="C7307" t="s">
        <v>124</v>
      </c>
      <c r="D7307">
        <v>288.5</v>
      </c>
      <c r="E7307">
        <v>38.740001999999997</v>
      </c>
    </row>
    <row r="7308" spans="1:5" x14ac:dyDescent="0.2">
      <c r="A7308" s="22">
        <v>44135.375</v>
      </c>
      <c r="B7308" s="22">
        <v>44135.416666666664</v>
      </c>
      <c r="C7308" t="s">
        <v>124</v>
      </c>
      <c r="D7308">
        <v>272.55999800000001</v>
      </c>
      <c r="E7308">
        <v>36.599997999999999</v>
      </c>
    </row>
    <row r="7309" spans="1:5" x14ac:dyDescent="0.2">
      <c r="A7309" s="22">
        <v>44135.416666666664</v>
      </c>
      <c r="B7309" s="22">
        <v>44135.458333333336</v>
      </c>
      <c r="C7309" t="s">
        <v>124</v>
      </c>
      <c r="D7309">
        <v>254.61999499999999</v>
      </c>
      <c r="E7309">
        <v>34.189999</v>
      </c>
    </row>
    <row r="7310" spans="1:5" x14ac:dyDescent="0.2">
      <c r="A7310" s="22">
        <v>44135.458333333336</v>
      </c>
      <c r="B7310" s="22">
        <v>44135.5</v>
      </c>
      <c r="C7310" t="s">
        <v>124</v>
      </c>
      <c r="D7310">
        <v>200.61999499999999</v>
      </c>
      <c r="E7310">
        <v>26.940000999999999</v>
      </c>
    </row>
    <row r="7311" spans="1:5" x14ac:dyDescent="0.2">
      <c r="A7311" s="22">
        <v>44135.5</v>
      </c>
      <c r="B7311" s="22">
        <v>44135.541666666664</v>
      </c>
      <c r="C7311" t="s">
        <v>124</v>
      </c>
      <c r="D7311">
        <v>85.419998000000007</v>
      </c>
      <c r="E7311">
        <v>11.47</v>
      </c>
    </row>
    <row r="7312" spans="1:5" x14ac:dyDescent="0.2">
      <c r="A7312" s="22">
        <v>44135.541666666664</v>
      </c>
      <c r="B7312" s="22">
        <v>44135.583333333336</v>
      </c>
      <c r="C7312" t="s">
        <v>124</v>
      </c>
      <c r="D7312">
        <v>82.660004000000001</v>
      </c>
      <c r="E7312">
        <v>11.1</v>
      </c>
    </row>
    <row r="7313" spans="1:5" x14ac:dyDescent="0.2">
      <c r="A7313" s="22">
        <v>44135.583333333336</v>
      </c>
      <c r="B7313" s="22">
        <v>44135.625</v>
      </c>
      <c r="C7313" t="s">
        <v>124</v>
      </c>
      <c r="D7313">
        <v>82.809997999999993</v>
      </c>
      <c r="E7313">
        <v>11.12</v>
      </c>
    </row>
    <row r="7314" spans="1:5" x14ac:dyDescent="0.2">
      <c r="A7314" s="22">
        <v>44135.625</v>
      </c>
      <c r="B7314" s="22">
        <v>44135.666666666664</v>
      </c>
      <c r="C7314" t="s">
        <v>124</v>
      </c>
      <c r="D7314">
        <v>87.879997000000003</v>
      </c>
      <c r="E7314">
        <v>11.8</v>
      </c>
    </row>
    <row r="7315" spans="1:5" x14ac:dyDescent="0.2">
      <c r="A7315" s="22">
        <v>44135.666666666664</v>
      </c>
      <c r="B7315" s="22">
        <v>44135.708333333336</v>
      </c>
      <c r="C7315" t="s">
        <v>124</v>
      </c>
      <c r="D7315">
        <v>89.139999000000003</v>
      </c>
      <c r="E7315">
        <v>11.97</v>
      </c>
    </row>
    <row r="7316" spans="1:5" x14ac:dyDescent="0.2">
      <c r="A7316" s="22">
        <v>44135.708333333336</v>
      </c>
      <c r="B7316" s="22">
        <v>44135.75</v>
      </c>
      <c r="C7316" t="s">
        <v>124</v>
      </c>
      <c r="D7316">
        <v>81.989998</v>
      </c>
      <c r="E7316">
        <v>11.1</v>
      </c>
    </row>
    <row r="7317" spans="1:5" x14ac:dyDescent="0.2">
      <c r="A7317" s="22">
        <v>44135.75</v>
      </c>
      <c r="B7317" s="22">
        <v>44135.791666666664</v>
      </c>
      <c r="C7317" t="s">
        <v>124</v>
      </c>
      <c r="D7317">
        <v>70.900002000000001</v>
      </c>
      <c r="E7317">
        <v>9.52</v>
      </c>
    </row>
    <row r="7318" spans="1:5" x14ac:dyDescent="0.2">
      <c r="A7318" s="22">
        <v>44135.791666666664</v>
      </c>
      <c r="B7318" s="22">
        <v>44135.833333333336</v>
      </c>
      <c r="C7318" t="s">
        <v>124</v>
      </c>
      <c r="D7318">
        <v>61.509998000000003</v>
      </c>
      <c r="E7318">
        <v>8.26</v>
      </c>
    </row>
    <row r="7319" spans="1:5" x14ac:dyDescent="0.2">
      <c r="A7319" s="22">
        <v>44135.833333333336</v>
      </c>
      <c r="B7319" s="22">
        <v>44135.875</v>
      </c>
      <c r="C7319" t="s">
        <v>124</v>
      </c>
      <c r="D7319">
        <v>50.419998</v>
      </c>
      <c r="E7319">
        <v>6.77</v>
      </c>
    </row>
    <row r="7320" spans="1:5" x14ac:dyDescent="0.2">
      <c r="A7320" s="22">
        <v>44135.875</v>
      </c>
      <c r="B7320" s="22">
        <v>44135.916666666664</v>
      </c>
      <c r="C7320" t="s">
        <v>124</v>
      </c>
      <c r="D7320">
        <v>39.919998</v>
      </c>
      <c r="E7320">
        <v>5.36</v>
      </c>
    </row>
    <row r="7321" spans="1:5" x14ac:dyDescent="0.2">
      <c r="A7321" s="22">
        <v>44135.916666666664</v>
      </c>
      <c r="B7321" s="22">
        <v>44135.958333333336</v>
      </c>
      <c r="C7321" t="s">
        <v>124</v>
      </c>
      <c r="D7321">
        <v>27.41</v>
      </c>
      <c r="E7321">
        <v>3.68</v>
      </c>
    </row>
    <row r="7322" spans="1:5" x14ac:dyDescent="0.2">
      <c r="A7322" s="22">
        <v>44135.958333333336</v>
      </c>
      <c r="B7322" s="22">
        <v>44136</v>
      </c>
      <c r="C7322" t="s">
        <v>124</v>
      </c>
      <c r="D7322">
        <v>34.029998999999997</v>
      </c>
      <c r="E7322">
        <v>4.57</v>
      </c>
    </row>
    <row r="7323" spans="1:5" x14ac:dyDescent="0.2">
      <c r="A7323" s="22">
        <v>44136</v>
      </c>
      <c r="B7323" s="22">
        <v>44136.041666666664</v>
      </c>
      <c r="C7323" t="s">
        <v>124</v>
      </c>
      <c r="D7323">
        <v>31.870000999999998</v>
      </c>
      <c r="E7323">
        <v>4.28</v>
      </c>
    </row>
    <row r="7324" spans="1:5" x14ac:dyDescent="0.2">
      <c r="A7324" s="22">
        <v>44136.041666666664</v>
      </c>
      <c r="B7324" s="22">
        <v>44136.083333333336</v>
      </c>
      <c r="C7324" t="s">
        <v>124</v>
      </c>
      <c r="D7324">
        <v>26.139999</v>
      </c>
      <c r="E7324">
        <v>3.51</v>
      </c>
    </row>
    <row r="7325" spans="1:5" x14ac:dyDescent="0.2">
      <c r="A7325" s="22">
        <v>44136.083333333336</v>
      </c>
      <c r="B7325" s="22">
        <v>44136.125</v>
      </c>
      <c r="C7325" t="s">
        <v>124</v>
      </c>
      <c r="D7325">
        <v>26.360001</v>
      </c>
      <c r="E7325">
        <v>3.54</v>
      </c>
    </row>
    <row r="7326" spans="1:5" x14ac:dyDescent="0.2">
      <c r="A7326" s="22">
        <v>44136.125</v>
      </c>
      <c r="B7326" s="22">
        <v>44136.166666666664</v>
      </c>
      <c r="C7326" t="s">
        <v>124</v>
      </c>
      <c r="D7326">
        <v>29.41</v>
      </c>
      <c r="E7326">
        <v>3.95</v>
      </c>
    </row>
    <row r="7327" spans="1:5" x14ac:dyDescent="0.2">
      <c r="A7327" s="22">
        <v>44136.166666666664</v>
      </c>
      <c r="B7327" s="22">
        <v>44136.208333333336</v>
      </c>
      <c r="C7327" t="s">
        <v>124</v>
      </c>
      <c r="D7327">
        <v>32.619999</v>
      </c>
      <c r="E7327">
        <v>4.38</v>
      </c>
    </row>
    <row r="7328" spans="1:5" x14ac:dyDescent="0.2">
      <c r="A7328" s="22">
        <v>44136.208333333336</v>
      </c>
      <c r="B7328" s="22">
        <v>44136.25</v>
      </c>
      <c r="C7328" t="s">
        <v>124</v>
      </c>
      <c r="D7328">
        <v>33.959999000000003</v>
      </c>
      <c r="E7328">
        <v>4.5599999999999996</v>
      </c>
    </row>
    <row r="7329" spans="1:5" x14ac:dyDescent="0.2">
      <c r="A7329" s="22">
        <v>44136.25</v>
      </c>
      <c r="B7329" s="22">
        <v>44136.291666666664</v>
      </c>
      <c r="C7329" t="s">
        <v>124</v>
      </c>
      <c r="D7329">
        <v>35.889999000000003</v>
      </c>
      <c r="E7329">
        <v>4.82</v>
      </c>
    </row>
    <row r="7330" spans="1:5" x14ac:dyDescent="0.2">
      <c r="A7330" s="22">
        <v>44136.291666666664</v>
      </c>
      <c r="B7330" s="22">
        <v>44136.333333333336</v>
      </c>
      <c r="C7330" t="s">
        <v>124</v>
      </c>
      <c r="D7330">
        <v>46.470001000000003</v>
      </c>
      <c r="E7330">
        <v>6.24</v>
      </c>
    </row>
    <row r="7331" spans="1:5" x14ac:dyDescent="0.2">
      <c r="A7331" s="22">
        <v>44136.333333333336</v>
      </c>
      <c r="B7331" s="22">
        <v>44136.375</v>
      </c>
      <c r="C7331" t="s">
        <v>124</v>
      </c>
      <c r="D7331">
        <v>52.349997999999999</v>
      </c>
      <c r="E7331">
        <v>7.3</v>
      </c>
    </row>
    <row r="7332" spans="1:5" x14ac:dyDescent="0.2">
      <c r="A7332" s="22">
        <v>44136.375</v>
      </c>
      <c r="B7332" s="22">
        <v>44136.416666666664</v>
      </c>
      <c r="C7332" t="s">
        <v>124</v>
      </c>
      <c r="D7332">
        <v>58.599997999999999</v>
      </c>
      <c r="E7332">
        <v>7.87</v>
      </c>
    </row>
    <row r="7333" spans="1:5" x14ac:dyDescent="0.2">
      <c r="A7333" s="22">
        <v>44136.416666666664</v>
      </c>
      <c r="B7333" s="22">
        <v>44136.458333333336</v>
      </c>
      <c r="C7333" t="s">
        <v>124</v>
      </c>
      <c r="D7333">
        <v>57.040000999999997</v>
      </c>
      <c r="E7333">
        <v>7.66</v>
      </c>
    </row>
    <row r="7334" spans="1:5" x14ac:dyDescent="0.2">
      <c r="A7334" s="22">
        <v>44136.458333333336</v>
      </c>
      <c r="B7334" s="22">
        <v>44136.5</v>
      </c>
      <c r="C7334" t="s">
        <v>124</v>
      </c>
      <c r="D7334">
        <v>51.900002000000001</v>
      </c>
      <c r="E7334">
        <v>6.97</v>
      </c>
    </row>
    <row r="7335" spans="1:5" x14ac:dyDescent="0.2">
      <c r="A7335" s="22">
        <v>44136.5</v>
      </c>
      <c r="B7335" s="22">
        <v>44136.541666666664</v>
      </c>
      <c r="C7335" t="s">
        <v>124</v>
      </c>
      <c r="D7335">
        <v>48.849997999999999</v>
      </c>
      <c r="E7335">
        <v>6.56</v>
      </c>
    </row>
    <row r="7336" spans="1:5" x14ac:dyDescent="0.2">
      <c r="A7336" s="22">
        <v>44136.541666666664</v>
      </c>
      <c r="B7336" s="22">
        <v>44136.583333333336</v>
      </c>
      <c r="C7336" t="s">
        <v>124</v>
      </c>
      <c r="D7336">
        <v>46.32</v>
      </c>
      <c r="E7336">
        <v>6.22</v>
      </c>
    </row>
    <row r="7337" spans="1:5" x14ac:dyDescent="0.2">
      <c r="A7337" s="22">
        <v>44136.583333333336</v>
      </c>
      <c r="B7337" s="22">
        <v>44136.625</v>
      </c>
      <c r="C7337" t="s">
        <v>124</v>
      </c>
      <c r="D7337">
        <v>50.709999000000003</v>
      </c>
      <c r="E7337">
        <v>6.81</v>
      </c>
    </row>
    <row r="7338" spans="1:5" x14ac:dyDescent="0.2">
      <c r="A7338" s="22">
        <v>44136.625</v>
      </c>
      <c r="B7338" s="22">
        <v>44136.666666666664</v>
      </c>
      <c r="C7338" t="s">
        <v>124</v>
      </c>
      <c r="D7338">
        <v>58.450001</v>
      </c>
      <c r="E7338">
        <v>7.85</v>
      </c>
    </row>
    <row r="7339" spans="1:5" x14ac:dyDescent="0.2">
      <c r="A7339" s="22">
        <v>44136.666666666664</v>
      </c>
      <c r="B7339" s="22">
        <v>44136.708333333336</v>
      </c>
      <c r="C7339" t="s">
        <v>124</v>
      </c>
      <c r="D7339">
        <v>64.110000999999997</v>
      </c>
      <c r="E7339">
        <v>8.61</v>
      </c>
    </row>
    <row r="7340" spans="1:5" x14ac:dyDescent="0.2">
      <c r="A7340" s="22">
        <v>44136.708333333336</v>
      </c>
      <c r="B7340" s="22">
        <v>44136.75</v>
      </c>
      <c r="C7340" t="s">
        <v>124</v>
      </c>
      <c r="D7340">
        <v>59.939999</v>
      </c>
      <c r="E7340">
        <v>8.5</v>
      </c>
    </row>
    <row r="7341" spans="1:5" x14ac:dyDescent="0.2">
      <c r="A7341" s="22">
        <v>44136.75</v>
      </c>
      <c r="B7341" s="22">
        <v>44136.791666666664</v>
      </c>
      <c r="C7341" t="s">
        <v>124</v>
      </c>
      <c r="D7341">
        <v>51.380001</v>
      </c>
      <c r="E7341">
        <v>6.9</v>
      </c>
    </row>
    <row r="7342" spans="1:5" x14ac:dyDescent="0.2">
      <c r="A7342" s="22">
        <v>44136.791666666664</v>
      </c>
      <c r="B7342" s="22">
        <v>44136.833333333336</v>
      </c>
      <c r="C7342" t="s">
        <v>124</v>
      </c>
      <c r="D7342">
        <v>37.229999999999997</v>
      </c>
      <c r="E7342">
        <v>5</v>
      </c>
    </row>
    <row r="7343" spans="1:5" x14ac:dyDescent="0.2">
      <c r="A7343" s="22">
        <v>44136.833333333336</v>
      </c>
      <c r="B7343" s="22">
        <v>44136.875</v>
      </c>
      <c r="C7343" t="s">
        <v>124</v>
      </c>
      <c r="D7343">
        <v>28.59</v>
      </c>
      <c r="E7343">
        <v>3.84</v>
      </c>
    </row>
    <row r="7344" spans="1:5" x14ac:dyDescent="0.2">
      <c r="A7344" s="22">
        <v>44136.875</v>
      </c>
      <c r="B7344" s="22">
        <v>44136.916666666664</v>
      </c>
      <c r="C7344" t="s">
        <v>124</v>
      </c>
      <c r="D7344">
        <v>18.989999999999998</v>
      </c>
      <c r="E7344">
        <v>2.5499999999999998</v>
      </c>
    </row>
    <row r="7345" spans="1:5" x14ac:dyDescent="0.2">
      <c r="A7345" s="22">
        <v>44136.916666666664</v>
      </c>
      <c r="B7345" s="22">
        <v>44136.958333333336</v>
      </c>
      <c r="C7345" t="s">
        <v>124</v>
      </c>
      <c r="D7345">
        <v>10.72</v>
      </c>
      <c r="E7345">
        <v>1.44</v>
      </c>
    </row>
    <row r="7346" spans="1:5" x14ac:dyDescent="0.2">
      <c r="A7346" s="22">
        <v>44136.958333333336</v>
      </c>
      <c r="B7346" s="22">
        <v>44137</v>
      </c>
      <c r="C7346" t="s">
        <v>124</v>
      </c>
      <c r="D7346">
        <v>0.89</v>
      </c>
      <c r="E7346">
        <v>0.12</v>
      </c>
    </row>
    <row r="7347" spans="1:5" x14ac:dyDescent="0.2">
      <c r="A7347" s="22">
        <v>44137</v>
      </c>
      <c r="B7347" s="22">
        <v>44137.041666666664</v>
      </c>
      <c r="C7347" t="s">
        <v>124</v>
      </c>
      <c r="D7347">
        <v>-0.3</v>
      </c>
      <c r="E7347">
        <v>-0.4</v>
      </c>
    </row>
    <row r="7348" spans="1:5" x14ac:dyDescent="0.2">
      <c r="A7348" s="22">
        <v>44137.041666666664</v>
      </c>
      <c r="B7348" s="22">
        <v>44137.083333333336</v>
      </c>
      <c r="C7348" t="s">
        <v>124</v>
      </c>
      <c r="D7348">
        <v>-6.93</v>
      </c>
      <c r="E7348">
        <v>-0.93</v>
      </c>
    </row>
    <row r="7349" spans="1:5" x14ac:dyDescent="0.2">
      <c r="A7349" s="22">
        <v>44137.083333333336</v>
      </c>
      <c r="B7349" s="22">
        <v>44137.125</v>
      </c>
      <c r="C7349" t="s">
        <v>124</v>
      </c>
      <c r="D7349">
        <v>-78.040001000000004</v>
      </c>
      <c r="E7349">
        <v>-10.48</v>
      </c>
    </row>
    <row r="7350" spans="1:5" x14ac:dyDescent="0.2">
      <c r="A7350" s="22">
        <v>44137.125</v>
      </c>
      <c r="B7350" s="22">
        <v>44137.166666666664</v>
      </c>
      <c r="C7350" t="s">
        <v>124</v>
      </c>
      <c r="D7350">
        <v>-10.35</v>
      </c>
      <c r="E7350">
        <v>-1.39</v>
      </c>
    </row>
    <row r="7351" spans="1:5" x14ac:dyDescent="0.2">
      <c r="A7351" s="22">
        <v>44137.166666666664</v>
      </c>
      <c r="B7351" s="22">
        <v>44137.208333333336</v>
      </c>
      <c r="C7351" t="s">
        <v>124</v>
      </c>
      <c r="D7351">
        <v>0.89</v>
      </c>
      <c r="E7351">
        <v>0.12</v>
      </c>
    </row>
    <row r="7352" spans="1:5" x14ac:dyDescent="0.2">
      <c r="A7352" s="22">
        <v>44137.208333333336</v>
      </c>
      <c r="B7352" s="22">
        <v>44137.25</v>
      </c>
      <c r="C7352" t="s">
        <v>124</v>
      </c>
      <c r="D7352">
        <v>18.32</v>
      </c>
      <c r="E7352">
        <v>2.46</v>
      </c>
    </row>
    <row r="7353" spans="1:5" x14ac:dyDescent="0.2">
      <c r="A7353" s="22">
        <v>44137.25</v>
      </c>
      <c r="B7353" s="22">
        <v>44137.291666666664</v>
      </c>
      <c r="C7353" t="s">
        <v>124</v>
      </c>
      <c r="D7353">
        <v>36.709999000000003</v>
      </c>
      <c r="E7353">
        <v>4.93</v>
      </c>
    </row>
    <row r="7354" spans="1:5" x14ac:dyDescent="0.2">
      <c r="A7354" s="22">
        <v>44137.291666666664</v>
      </c>
      <c r="B7354" s="22">
        <v>44137.333333333336</v>
      </c>
      <c r="C7354" t="s">
        <v>124</v>
      </c>
      <c r="D7354">
        <v>40.729999999999997</v>
      </c>
      <c r="E7354">
        <v>5.47</v>
      </c>
    </row>
    <row r="7355" spans="1:5" x14ac:dyDescent="0.2">
      <c r="A7355" s="22">
        <v>44137.333333333336</v>
      </c>
      <c r="B7355" s="22">
        <v>44137.375</v>
      </c>
      <c r="C7355" t="s">
        <v>124</v>
      </c>
      <c r="D7355">
        <v>39.610000999999997</v>
      </c>
      <c r="E7355">
        <v>5.32</v>
      </c>
    </row>
    <row r="7356" spans="1:5" x14ac:dyDescent="0.2">
      <c r="A7356" s="22">
        <v>44137.375</v>
      </c>
      <c r="B7356" s="22">
        <v>44137.416666666664</v>
      </c>
      <c r="C7356" t="s">
        <v>124</v>
      </c>
      <c r="D7356">
        <v>37.599997999999999</v>
      </c>
      <c r="E7356">
        <v>5.5</v>
      </c>
    </row>
    <row r="7357" spans="1:5" x14ac:dyDescent="0.2">
      <c r="A7357" s="22">
        <v>44137.416666666664</v>
      </c>
      <c r="B7357" s="22">
        <v>44137.458333333336</v>
      </c>
      <c r="C7357" t="s">
        <v>124</v>
      </c>
      <c r="D7357">
        <v>36.93</v>
      </c>
      <c r="E7357">
        <v>4.96</v>
      </c>
    </row>
    <row r="7358" spans="1:5" x14ac:dyDescent="0.2">
      <c r="A7358" s="22">
        <v>44137.458333333336</v>
      </c>
      <c r="B7358" s="22">
        <v>44137.5</v>
      </c>
      <c r="C7358" t="s">
        <v>124</v>
      </c>
      <c r="D7358">
        <v>36.189999</v>
      </c>
      <c r="E7358">
        <v>4.8600000000000003</v>
      </c>
    </row>
    <row r="7359" spans="1:5" x14ac:dyDescent="0.2">
      <c r="A7359" s="22">
        <v>44137.5</v>
      </c>
      <c r="B7359" s="22">
        <v>44137.541666666664</v>
      </c>
      <c r="C7359" t="s">
        <v>124</v>
      </c>
      <c r="D7359">
        <v>36.639999000000003</v>
      </c>
      <c r="E7359">
        <v>4.92</v>
      </c>
    </row>
    <row r="7360" spans="1:5" x14ac:dyDescent="0.2">
      <c r="A7360" s="22">
        <v>44137.541666666664</v>
      </c>
      <c r="B7360" s="22">
        <v>44137.583333333336</v>
      </c>
      <c r="C7360" t="s">
        <v>124</v>
      </c>
      <c r="D7360">
        <v>36.860000999999997</v>
      </c>
      <c r="E7360">
        <v>4.95</v>
      </c>
    </row>
    <row r="7361" spans="1:5" x14ac:dyDescent="0.2">
      <c r="A7361" s="22">
        <v>44137.583333333336</v>
      </c>
      <c r="B7361" s="22">
        <v>44137.625</v>
      </c>
      <c r="C7361" t="s">
        <v>124</v>
      </c>
      <c r="D7361">
        <v>40.060001</v>
      </c>
      <c r="E7361">
        <v>5.38</v>
      </c>
    </row>
    <row r="7362" spans="1:5" x14ac:dyDescent="0.2">
      <c r="A7362" s="22">
        <v>44137.625</v>
      </c>
      <c r="B7362" s="22">
        <v>44137.666666666664</v>
      </c>
      <c r="C7362" t="s">
        <v>124</v>
      </c>
      <c r="D7362">
        <v>52.200001</v>
      </c>
      <c r="E7362">
        <v>7.1</v>
      </c>
    </row>
    <row r="7363" spans="1:5" x14ac:dyDescent="0.2">
      <c r="A7363" s="22">
        <v>44137.666666666664</v>
      </c>
      <c r="B7363" s="22">
        <v>44137.708333333336</v>
      </c>
      <c r="C7363" t="s">
        <v>124</v>
      </c>
      <c r="D7363">
        <v>63.59</v>
      </c>
      <c r="E7363">
        <v>8.5399999999999991</v>
      </c>
    </row>
    <row r="7364" spans="1:5" x14ac:dyDescent="0.2">
      <c r="A7364" s="22">
        <v>44137.708333333336</v>
      </c>
      <c r="B7364" s="22">
        <v>44137.75</v>
      </c>
      <c r="C7364" t="s">
        <v>124</v>
      </c>
      <c r="D7364">
        <v>62.029998999999997</v>
      </c>
      <c r="E7364">
        <v>8.33</v>
      </c>
    </row>
    <row r="7365" spans="1:5" x14ac:dyDescent="0.2">
      <c r="A7365" s="22">
        <v>44137.75</v>
      </c>
      <c r="B7365" s="22">
        <v>44137.791666666664</v>
      </c>
      <c r="C7365" t="s">
        <v>124</v>
      </c>
      <c r="D7365">
        <v>53.09</v>
      </c>
      <c r="E7365">
        <v>7.13</v>
      </c>
    </row>
    <row r="7366" spans="1:5" x14ac:dyDescent="0.2">
      <c r="A7366" s="22">
        <v>44137.791666666664</v>
      </c>
      <c r="B7366" s="22">
        <v>44137.833333333336</v>
      </c>
      <c r="C7366" t="s">
        <v>124</v>
      </c>
      <c r="D7366">
        <v>41.77</v>
      </c>
      <c r="E7366">
        <v>5.61</v>
      </c>
    </row>
    <row r="7367" spans="1:5" x14ac:dyDescent="0.2">
      <c r="A7367" s="22">
        <v>44137.833333333336</v>
      </c>
      <c r="B7367" s="22">
        <v>44137.875</v>
      </c>
      <c r="C7367" t="s">
        <v>124</v>
      </c>
      <c r="D7367">
        <v>37.009998000000003</v>
      </c>
      <c r="E7367">
        <v>4.97</v>
      </c>
    </row>
    <row r="7368" spans="1:5" x14ac:dyDescent="0.2">
      <c r="A7368" s="22">
        <v>44137.875</v>
      </c>
      <c r="B7368" s="22">
        <v>44137.916666666664</v>
      </c>
      <c r="C7368" t="s">
        <v>124</v>
      </c>
      <c r="D7368">
        <v>23.98</v>
      </c>
      <c r="E7368">
        <v>3.22</v>
      </c>
    </row>
    <row r="7369" spans="1:5" x14ac:dyDescent="0.2">
      <c r="A7369" s="22">
        <v>44137.916666666664</v>
      </c>
      <c r="B7369" s="22">
        <v>44137.958333333336</v>
      </c>
      <c r="C7369" t="s">
        <v>124</v>
      </c>
      <c r="D7369">
        <v>11.1</v>
      </c>
      <c r="E7369">
        <v>1.49</v>
      </c>
    </row>
    <row r="7370" spans="1:5" x14ac:dyDescent="0.2">
      <c r="A7370" s="22">
        <v>44137.958333333336</v>
      </c>
      <c r="B7370" s="22">
        <v>44138</v>
      </c>
      <c r="C7370" t="s">
        <v>124</v>
      </c>
      <c r="D7370">
        <v>0.67</v>
      </c>
      <c r="E7370">
        <v>0.9</v>
      </c>
    </row>
    <row r="7371" spans="1:5" x14ac:dyDescent="0.2">
      <c r="A7371" s="22">
        <v>44138</v>
      </c>
      <c r="B7371" s="22">
        <v>44138.041666666664</v>
      </c>
      <c r="C7371" t="s">
        <v>124</v>
      </c>
      <c r="D7371">
        <v>0.82</v>
      </c>
      <c r="E7371">
        <v>0.11</v>
      </c>
    </row>
    <row r="7372" spans="1:5" x14ac:dyDescent="0.2">
      <c r="A7372" s="22">
        <v>44138.041666666664</v>
      </c>
      <c r="B7372" s="22">
        <v>44138.083333333336</v>
      </c>
      <c r="C7372" t="s">
        <v>124</v>
      </c>
      <c r="D7372">
        <v>0.97</v>
      </c>
      <c r="E7372">
        <v>0.13</v>
      </c>
    </row>
    <row r="7373" spans="1:5" x14ac:dyDescent="0.2">
      <c r="A7373" s="22">
        <v>44138.083333333336</v>
      </c>
      <c r="B7373" s="22">
        <v>44138.125</v>
      </c>
      <c r="C7373" t="s">
        <v>124</v>
      </c>
      <c r="D7373">
        <v>3.2</v>
      </c>
      <c r="E7373">
        <v>0.43</v>
      </c>
    </row>
    <row r="7374" spans="1:5" x14ac:dyDescent="0.2">
      <c r="A7374" s="22">
        <v>44138.125</v>
      </c>
      <c r="B7374" s="22">
        <v>44138.166666666664</v>
      </c>
      <c r="C7374" t="s">
        <v>124</v>
      </c>
      <c r="D7374">
        <v>8.26</v>
      </c>
      <c r="E7374">
        <v>1.1100000000000001</v>
      </c>
    </row>
    <row r="7375" spans="1:5" x14ac:dyDescent="0.2">
      <c r="A7375" s="22">
        <v>44138.166666666664</v>
      </c>
      <c r="B7375" s="22">
        <v>44138.208333333336</v>
      </c>
      <c r="C7375" t="s">
        <v>124</v>
      </c>
      <c r="D7375">
        <v>18.760000000000002</v>
      </c>
      <c r="E7375">
        <v>2.52</v>
      </c>
    </row>
    <row r="7376" spans="1:5" x14ac:dyDescent="0.2">
      <c r="A7376" s="22">
        <v>44138.208333333336</v>
      </c>
      <c r="B7376" s="22">
        <v>44138.25</v>
      </c>
      <c r="C7376" t="s">
        <v>124</v>
      </c>
      <c r="D7376">
        <v>41.099997999999999</v>
      </c>
      <c r="E7376">
        <v>5.52</v>
      </c>
    </row>
    <row r="7377" spans="1:5" x14ac:dyDescent="0.2">
      <c r="A7377" s="22">
        <v>44138.25</v>
      </c>
      <c r="B7377" s="22">
        <v>44138.291666666664</v>
      </c>
      <c r="C7377" t="s">
        <v>124</v>
      </c>
      <c r="D7377">
        <v>59.860000999999997</v>
      </c>
      <c r="E7377">
        <v>8.4</v>
      </c>
    </row>
    <row r="7378" spans="1:5" x14ac:dyDescent="0.2">
      <c r="A7378" s="22">
        <v>44138.291666666664</v>
      </c>
      <c r="B7378" s="22">
        <v>44138.333333333336</v>
      </c>
      <c r="C7378" t="s">
        <v>124</v>
      </c>
      <c r="D7378">
        <v>62.240001999999997</v>
      </c>
      <c r="E7378">
        <v>8.36</v>
      </c>
    </row>
    <row r="7379" spans="1:5" x14ac:dyDescent="0.2">
      <c r="A7379" s="22">
        <v>44138.333333333336</v>
      </c>
      <c r="B7379" s="22">
        <v>44138.375</v>
      </c>
      <c r="C7379" t="s">
        <v>124</v>
      </c>
      <c r="D7379">
        <v>60.310001</v>
      </c>
      <c r="E7379">
        <v>8.1</v>
      </c>
    </row>
    <row r="7380" spans="1:5" x14ac:dyDescent="0.2">
      <c r="A7380" s="22">
        <v>44138.375</v>
      </c>
      <c r="B7380" s="22">
        <v>44138.416666666664</v>
      </c>
      <c r="C7380" t="s">
        <v>124</v>
      </c>
      <c r="D7380">
        <v>59.709999000000003</v>
      </c>
      <c r="E7380">
        <v>8.1999999999999993</v>
      </c>
    </row>
    <row r="7381" spans="1:5" x14ac:dyDescent="0.2">
      <c r="A7381" s="22">
        <v>44138.416666666664</v>
      </c>
      <c r="B7381" s="22">
        <v>44138.458333333336</v>
      </c>
      <c r="C7381" t="s">
        <v>124</v>
      </c>
      <c r="D7381">
        <v>56.060001</v>
      </c>
      <c r="E7381">
        <v>7.53</v>
      </c>
    </row>
    <row r="7382" spans="1:5" x14ac:dyDescent="0.2">
      <c r="A7382" s="22">
        <v>44138.458333333336</v>
      </c>
      <c r="B7382" s="22">
        <v>44138.5</v>
      </c>
      <c r="C7382" t="s">
        <v>124</v>
      </c>
      <c r="D7382">
        <v>52.560001</v>
      </c>
      <c r="E7382">
        <v>7.6</v>
      </c>
    </row>
    <row r="7383" spans="1:5" x14ac:dyDescent="0.2">
      <c r="A7383" s="22">
        <v>44138.5</v>
      </c>
      <c r="B7383" s="22">
        <v>44138.541666666664</v>
      </c>
      <c r="C7383" t="s">
        <v>124</v>
      </c>
      <c r="D7383">
        <v>52.939999</v>
      </c>
      <c r="E7383">
        <v>7.11</v>
      </c>
    </row>
    <row r="7384" spans="1:5" x14ac:dyDescent="0.2">
      <c r="A7384" s="22">
        <v>44138.541666666664</v>
      </c>
      <c r="B7384" s="22">
        <v>44138.583333333336</v>
      </c>
      <c r="C7384" t="s">
        <v>124</v>
      </c>
      <c r="D7384">
        <v>64.25</v>
      </c>
      <c r="E7384">
        <v>8.6300000000000008</v>
      </c>
    </row>
    <row r="7385" spans="1:5" x14ac:dyDescent="0.2">
      <c r="A7385" s="22">
        <v>44138.583333333336</v>
      </c>
      <c r="B7385" s="22">
        <v>44138.625</v>
      </c>
      <c r="C7385" t="s">
        <v>124</v>
      </c>
      <c r="D7385">
        <v>73.709998999999996</v>
      </c>
      <c r="E7385">
        <v>9.9</v>
      </c>
    </row>
    <row r="7386" spans="1:5" x14ac:dyDescent="0.2">
      <c r="A7386" s="22">
        <v>44138.625</v>
      </c>
      <c r="B7386" s="22">
        <v>44138.666666666664</v>
      </c>
      <c r="C7386" t="s">
        <v>124</v>
      </c>
      <c r="D7386">
        <v>305.55999800000001</v>
      </c>
      <c r="E7386">
        <v>41.400010000000002</v>
      </c>
    </row>
    <row r="7387" spans="1:5" x14ac:dyDescent="0.2">
      <c r="A7387" s="22">
        <v>44138.666666666664</v>
      </c>
      <c r="B7387" s="22">
        <v>44138.708333333336</v>
      </c>
      <c r="C7387" t="s">
        <v>124</v>
      </c>
      <c r="D7387">
        <v>342.41000400000001</v>
      </c>
      <c r="E7387">
        <v>45.990001999999997</v>
      </c>
    </row>
    <row r="7388" spans="1:5" x14ac:dyDescent="0.2">
      <c r="A7388" s="22">
        <v>44138.708333333336</v>
      </c>
      <c r="B7388" s="22">
        <v>44138.75</v>
      </c>
      <c r="C7388" t="s">
        <v>124</v>
      </c>
      <c r="D7388">
        <v>298.26001000000002</v>
      </c>
      <c r="E7388">
        <v>40.600009999999997</v>
      </c>
    </row>
    <row r="7389" spans="1:5" x14ac:dyDescent="0.2">
      <c r="A7389" s="22">
        <v>44138.75</v>
      </c>
      <c r="B7389" s="22">
        <v>44138.791666666664</v>
      </c>
      <c r="C7389" t="s">
        <v>124</v>
      </c>
      <c r="D7389">
        <v>200.949997</v>
      </c>
      <c r="E7389">
        <v>26.99</v>
      </c>
    </row>
    <row r="7390" spans="1:5" x14ac:dyDescent="0.2">
      <c r="A7390" s="22">
        <v>44138.791666666664</v>
      </c>
      <c r="B7390" s="22">
        <v>44138.833333333336</v>
      </c>
      <c r="C7390" t="s">
        <v>124</v>
      </c>
      <c r="D7390">
        <v>61.869999</v>
      </c>
      <c r="E7390">
        <v>8.31</v>
      </c>
    </row>
    <row r="7391" spans="1:5" x14ac:dyDescent="0.2">
      <c r="A7391" s="22">
        <v>44138.833333333336</v>
      </c>
      <c r="B7391" s="22">
        <v>44138.875</v>
      </c>
      <c r="C7391" t="s">
        <v>124</v>
      </c>
      <c r="D7391">
        <v>56.139999000000003</v>
      </c>
      <c r="E7391">
        <v>7.54</v>
      </c>
    </row>
    <row r="7392" spans="1:5" x14ac:dyDescent="0.2">
      <c r="A7392" s="22">
        <v>44138.875</v>
      </c>
      <c r="B7392" s="22">
        <v>44138.916666666664</v>
      </c>
      <c r="C7392" t="s">
        <v>124</v>
      </c>
      <c r="D7392">
        <v>45.709999000000003</v>
      </c>
      <c r="E7392">
        <v>6.14</v>
      </c>
    </row>
    <row r="7393" spans="1:5" x14ac:dyDescent="0.2">
      <c r="A7393" s="22">
        <v>44138.916666666664</v>
      </c>
      <c r="B7393" s="22">
        <v>44138.958333333336</v>
      </c>
      <c r="C7393" t="s">
        <v>124</v>
      </c>
      <c r="D7393">
        <v>27.92</v>
      </c>
      <c r="E7393">
        <v>3.75</v>
      </c>
    </row>
    <row r="7394" spans="1:5" x14ac:dyDescent="0.2">
      <c r="A7394" s="22">
        <v>44138.958333333336</v>
      </c>
      <c r="B7394" s="22">
        <v>44139</v>
      </c>
      <c r="C7394" t="s">
        <v>124</v>
      </c>
      <c r="D7394">
        <v>18.09</v>
      </c>
      <c r="E7394">
        <v>2.4300000000000002</v>
      </c>
    </row>
    <row r="7395" spans="1:5" x14ac:dyDescent="0.2">
      <c r="A7395" s="22">
        <v>44139</v>
      </c>
      <c r="B7395" s="22">
        <v>44139.041666666664</v>
      </c>
      <c r="C7395" t="s">
        <v>124</v>
      </c>
      <c r="D7395">
        <v>11.09</v>
      </c>
      <c r="E7395">
        <v>1.49</v>
      </c>
    </row>
    <row r="7396" spans="1:5" x14ac:dyDescent="0.2">
      <c r="A7396" s="22">
        <v>44139.041666666664</v>
      </c>
      <c r="B7396" s="22">
        <v>44139.083333333336</v>
      </c>
      <c r="C7396" t="s">
        <v>124</v>
      </c>
      <c r="D7396">
        <v>10.72</v>
      </c>
      <c r="E7396">
        <v>1.44</v>
      </c>
    </row>
    <row r="7397" spans="1:5" x14ac:dyDescent="0.2">
      <c r="A7397" s="22">
        <v>44139.083333333336</v>
      </c>
      <c r="B7397" s="22">
        <v>44139.125</v>
      </c>
      <c r="C7397" t="s">
        <v>124</v>
      </c>
      <c r="D7397">
        <v>10.57</v>
      </c>
      <c r="E7397">
        <v>1.42</v>
      </c>
    </row>
    <row r="7398" spans="1:5" x14ac:dyDescent="0.2">
      <c r="A7398" s="22">
        <v>44139.125</v>
      </c>
      <c r="B7398" s="22">
        <v>44139.166666666664</v>
      </c>
      <c r="C7398" t="s">
        <v>124</v>
      </c>
      <c r="D7398">
        <v>10.87</v>
      </c>
      <c r="E7398">
        <v>1.46</v>
      </c>
    </row>
    <row r="7399" spans="1:5" x14ac:dyDescent="0.2">
      <c r="A7399" s="22">
        <v>44139.166666666664</v>
      </c>
      <c r="B7399" s="22">
        <v>44139.208333333336</v>
      </c>
      <c r="C7399" t="s">
        <v>124</v>
      </c>
      <c r="D7399">
        <v>16.829999999999998</v>
      </c>
      <c r="E7399">
        <v>2.2599999999999998</v>
      </c>
    </row>
    <row r="7400" spans="1:5" x14ac:dyDescent="0.2">
      <c r="A7400" s="22">
        <v>44139.208333333336</v>
      </c>
      <c r="B7400" s="22">
        <v>44139.25</v>
      </c>
      <c r="C7400" t="s">
        <v>124</v>
      </c>
      <c r="D7400">
        <v>34.330002</v>
      </c>
      <c r="E7400">
        <v>4.6100000000000003</v>
      </c>
    </row>
    <row r="7401" spans="1:5" x14ac:dyDescent="0.2">
      <c r="A7401" s="22">
        <v>44139.25</v>
      </c>
      <c r="B7401" s="22">
        <v>44139.291666666664</v>
      </c>
      <c r="C7401" t="s">
        <v>124</v>
      </c>
      <c r="D7401">
        <v>61.130001</v>
      </c>
      <c r="E7401">
        <v>8.2100000000000009</v>
      </c>
    </row>
    <row r="7402" spans="1:5" x14ac:dyDescent="0.2">
      <c r="A7402" s="22">
        <v>44139.291666666664</v>
      </c>
      <c r="B7402" s="22">
        <v>44139.333333333336</v>
      </c>
      <c r="C7402" t="s">
        <v>124</v>
      </c>
      <c r="D7402">
        <v>148.33000200000001</v>
      </c>
      <c r="E7402">
        <v>19.920000000000002</v>
      </c>
    </row>
    <row r="7403" spans="1:5" x14ac:dyDescent="0.2">
      <c r="A7403" s="22">
        <v>44139.333333333336</v>
      </c>
      <c r="B7403" s="22">
        <v>44139.375</v>
      </c>
      <c r="C7403" t="s">
        <v>124</v>
      </c>
      <c r="D7403">
        <v>55.549999</v>
      </c>
      <c r="E7403">
        <v>7.46</v>
      </c>
    </row>
    <row r="7404" spans="1:5" x14ac:dyDescent="0.2">
      <c r="A7404" s="22">
        <v>44139.375</v>
      </c>
      <c r="B7404" s="22">
        <v>44139.416666666664</v>
      </c>
      <c r="C7404" t="s">
        <v>124</v>
      </c>
      <c r="D7404">
        <v>47.43</v>
      </c>
      <c r="E7404">
        <v>6.37</v>
      </c>
    </row>
    <row r="7405" spans="1:5" x14ac:dyDescent="0.2">
      <c r="A7405" s="22">
        <v>44139.416666666664</v>
      </c>
      <c r="B7405" s="22">
        <v>44139.458333333336</v>
      </c>
      <c r="C7405" t="s">
        <v>124</v>
      </c>
      <c r="D7405">
        <v>38.650002000000001</v>
      </c>
      <c r="E7405">
        <v>5.19</v>
      </c>
    </row>
    <row r="7406" spans="1:5" x14ac:dyDescent="0.2">
      <c r="A7406" s="22">
        <v>44139.458333333336</v>
      </c>
      <c r="B7406" s="22">
        <v>44139.5</v>
      </c>
      <c r="C7406" t="s">
        <v>124</v>
      </c>
      <c r="D7406">
        <v>37.009998000000003</v>
      </c>
      <c r="E7406">
        <v>4.97</v>
      </c>
    </row>
    <row r="7407" spans="1:5" x14ac:dyDescent="0.2">
      <c r="A7407" s="22">
        <v>44139.5</v>
      </c>
      <c r="B7407" s="22">
        <v>44139.541666666664</v>
      </c>
      <c r="C7407" t="s">
        <v>124</v>
      </c>
      <c r="D7407">
        <v>37.080002</v>
      </c>
      <c r="E7407">
        <v>4.9800000000000004</v>
      </c>
    </row>
    <row r="7408" spans="1:5" x14ac:dyDescent="0.2">
      <c r="A7408" s="22">
        <v>44139.541666666664</v>
      </c>
      <c r="B7408" s="22">
        <v>44139.583333333336</v>
      </c>
      <c r="C7408" t="s">
        <v>124</v>
      </c>
      <c r="D7408">
        <v>37.380001</v>
      </c>
      <c r="E7408">
        <v>5.2</v>
      </c>
    </row>
    <row r="7409" spans="1:5" x14ac:dyDescent="0.2">
      <c r="A7409" s="22">
        <v>44139.583333333336</v>
      </c>
      <c r="B7409" s="22">
        <v>44139.625</v>
      </c>
      <c r="C7409" t="s">
        <v>124</v>
      </c>
      <c r="D7409">
        <v>38.349997999999999</v>
      </c>
      <c r="E7409">
        <v>5.15</v>
      </c>
    </row>
    <row r="7410" spans="1:5" x14ac:dyDescent="0.2">
      <c r="A7410" s="22">
        <v>44139.625</v>
      </c>
      <c r="B7410" s="22">
        <v>44139.666666666664</v>
      </c>
      <c r="C7410" t="s">
        <v>124</v>
      </c>
      <c r="D7410">
        <v>52.119999</v>
      </c>
      <c r="E7410">
        <v>7</v>
      </c>
    </row>
    <row r="7411" spans="1:5" x14ac:dyDescent="0.2">
      <c r="A7411" s="22">
        <v>44139.666666666664</v>
      </c>
      <c r="B7411" s="22">
        <v>44139.708333333336</v>
      </c>
      <c r="C7411" t="s">
        <v>124</v>
      </c>
      <c r="D7411">
        <v>260.540009</v>
      </c>
      <c r="E7411">
        <v>34.990001999999997</v>
      </c>
    </row>
    <row r="7412" spans="1:5" x14ac:dyDescent="0.2">
      <c r="A7412" s="22">
        <v>44139.708333333336</v>
      </c>
      <c r="B7412" s="22">
        <v>44139.75</v>
      </c>
      <c r="C7412" t="s">
        <v>124</v>
      </c>
      <c r="D7412">
        <v>112.290001</v>
      </c>
      <c r="E7412">
        <v>15.8</v>
      </c>
    </row>
    <row r="7413" spans="1:5" x14ac:dyDescent="0.2">
      <c r="A7413" s="22">
        <v>44139.75</v>
      </c>
      <c r="B7413" s="22">
        <v>44139.791666666664</v>
      </c>
      <c r="C7413" t="s">
        <v>124</v>
      </c>
      <c r="D7413">
        <v>45.939999</v>
      </c>
      <c r="E7413">
        <v>6.17</v>
      </c>
    </row>
    <row r="7414" spans="1:5" x14ac:dyDescent="0.2">
      <c r="A7414" s="22">
        <v>44139.791666666664</v>
      </c>
      <c r="B7414" s="22">
        <v>44139.833333333336</v>
      </c>
      <c r="C7414" t="s">
        <v>124</v>
      </c>
      <c r="D7414">
        <v>36.560001</v>
      </c>
      <c r="E7414">
        <v>4.91</v>
      </c>
    </row>
    <row r="7415" spans="1:5" x14ac:dyDescent="0.2">
      <c r="A7415" s="22">
        <v>44139.833333333336</v>
      </c>
      <c r="B7415" s="22">
        <v>44139.875</v>
      </c>
      <c r="C7415" t="s">
        <v>124</v>
      </c>
      <c r="D7415">
        <v>32.169998</v>
      </c>
      <c r="E7415">
        <v>4.32</v>
      </c>
    </row>
    <row r="7416" spans="1:5" x14ac:dyDescent="0.2">
      <c r="A7416" s="22">
        <v>44139.875</v>
      </c>
      <c r="B7416" s="22">
        <v>44139.916666666664</v>
      </c>
      <c r="C7416" t="s">
        <v>124</v>
      </c>
      <c r="D7416">
        <v>24.049999</v>
      </c>
      <c r="E7416">
        <v>3.23</v>
      </c>
    </row>
    <row r="7417" spans="1:5" x14ac:dyDescent="0.2">
      <c r="A7417" s="22">
        <v>44139.916666666664</v>
      </c>
      <c r="B7417" s="22">
        <v>44139.958333333336</v>
      </c>
      <c r="C7417" t="s">
        <v>124</v>
      </c>
      <c r="D7417">
        <v>10.72</v>
      </c>
      <c r="E7417">
        <v>1.44</v>
      </c>
    </row>
    <row r="7418" spans="1:5" x14ac:dyDescent="0.2">
      <c r="A7418" s="22">
        <v>44139.958333333336</v>
      </c>
      <c r="B7418" s="22">
        <v>44140</v>
      </c>
      <c r="C7418" t="s">
        <v>124</v>
      </c>
      <c r="D7418">
        <v>12.51</v>
      </c>
      <c r="E7418">
        <v>1.68</v>
      </c>
    </row>
    <row r="7419" spans="1:5" x14ac:dyDescent="0.2">
      <c r="A7419" s="22">
        <v>44140</v>
      </c>
      <c r="B7419" s="22">
        <v>44140.041666666664</v>
      </c>
      <c r="C7419" t="s">
        <v>124</v>
      </c>
      <c r="D7419">
        <v>10.130000000000001</v>
      </c>
      <c r="E7419">
        <v>1.36</v>
      </c>
    </row>
    <row r="7420" spans="1:5" x14ac:dyDescent="0.2">
      <c r="A7420" s="22">
        <v>44140.041666666664</v>
      </c>
      <c r="B7420" s="22">
        <v>44140.083333333336</v>
      </c>
      <c r="C7420" t="s">
        <v>124</v>
      </c>
      <c r="D7420">
        <v>7.15</v>
      </c>
      <c r="E7420">
        <v>0.96</v>
      </c>
    </row>
    <row r="7421" spans="1:5" x14ac:dyDescent="0.2">
      <c r="A7421" s="22">
        <v>44140.083333333336</v>
      </c>
      <c r="B7421" s="22">
        <v>44140.125</v>
      </c>
      <c r="C7421" t="s">
        <v>124</v>
      </c>
      <c r="D7421">
        <v>6.7</v>
      </c>
      <c r="E7421">
        <v>0.9</v>
      </c>
    </row>
    <row r="7422" spans="1:5" x14ac:dyDescent="0.2">
      <c r="A7422" s="22">
        <v>44140.125</v>
      </c>
      <c r="B7422" s="22">
        <v>44140.166666666664</v>
      </c>
      <c r="C7422" t="s">
        <v>124</v>
      </c>
      <c r="D7422">
        <v>7.22</v>
      </c>
      <c r="E7422">
        <v>0.97</v>
      </c>
    </row>
    <row r="7423" spans="1:5" x14ac:dyDescent="0.2">
      <c r="A7423" s="22">
        <v>44140.166666666664</v>
      </c>
      <c r="B7423" s="22">
        <v>44140.208333333336</v>
      </c>
      <c r="C7423" t="s">
        <v>124</v>
      </c>
      <c r="D7423">
        <v>11.1</v>
      </c>
      <c r="E7423">
        <v>1.49</v>
      </c>
    </row>
    <row r="7424" spans="1:5" x14ac:dyDescent="0.2">
      <c r="A7424" s="22">
        <v>44140.208333333336</v>
      </c>
      <c r="B7424" s="22">
        <v>44140.25</v>
      </c>
      <c r="C7424" t="s">
        <v>124</v>
      </c>
      <c r="D7424">
        <v>17.200001</v>
      </c>
      <c r="E7424">
        <v>2.31</v>
      </c>
    </row>
    <row r="7425" spans="1:5" x14ac:dyDescent="0.2">
      <c r="A7425" s="22">
        <v>44140.25</v>
      </c>
      <c r="B7425" s="22">
        <v>44140.291666666664</v>
      </c>
      <c r="C7425" t="s">
        <v>124</v>
      </c>
      <c r="D7425">
        <v>31.950001</v>
      </c>
      <c r="E7425">
        <v>4.29</v>
      </c>
    </row>
    <row r="7426" spans="1:5" x14ac:dyDescent="0.2">
      <c r="A7426" s="22">
        <v>44140.291666666664</v>
      </c>
      <c r="B7426" s="22">
        <v>44140.333333333336</v>
      </c>
      <c r="C7426" t="s">
        <v>124</v>
      </c>
      <c r="D7426">
        <v>27.780000999999999</v>
      </c>
      <c r="E7426">
        <v>3.73</v>
      </c>
    </row>
    <row r="7427" spans="1:5" x14ac:dyDescent="0.2">
      <c r="A7427" s="22">
        <v>44140.333333333336</v>
      </c>
      <c r="B7427" s="22">
        <v>44140.375</v>
      </c>
      <c r="C7427" t="s">
        <v>124</v>
      </c>
      <c r="D7427">
        <v>25.84</v>
      </c>
      <c r="E7427">
        <v>3.47</v>
      </c>
    </row>
    <row r="7428" spans="1:5" x14ac:dyDescent="0.2">
      <c r="A7428" s="22">
        <v>44140.375</v>
      </c>
      <c r="B7428" s="22">
        <v>44140.416666666664</v>
      </c>
      <c r="C7428" t="s">
        <v>124</v>
      </c>
      <c r="D7428">
        <v>22.639999</v>
      </c>
      <c r="E7428">
        <v>3.4</v>
      </c>
    </row>
    <row r="7429" spans="1:5" x14ac:dyDescent="0.2">
      <c r="A7429" s="22">
        <v>44140.416666666664</v>
      </c>
      <c r="B7429" s="22">
        <v>44140.458333333336</v>
      </c>
      <c r="C7429" t="s">
        <v>124</v>
      </c>
      <c r="D7429">
        <v>19.66</v>
      </c>
      <c r="E7429">
        <v>2.64</v>
      </c>
    </row>
    <row r="7430" spans="1:5" x14ac:dyDescent="0.2">
      <c r="A7430" s="22">
        <v>44140.458333333336</v>
      </c>
      <c r="B7430" s="22">
        <v>44140.5</v>
      </c>
      <c r="C7430" t="s">
        <v>124</v>
      </c>
      <c r="D7430">
        <v>17.43</v>
      </c>
      <c r="E7430">
        <v>2.34</v>
      </c>
    </row>
    <row r="7431" spans="1:5" x14ac:dyDescent="0.2">
      <c r="A7431" s="22">
        <v>44140.5</v>
      </c>
      <c r="B7431" s="22">
        <v>44140.541666666664</v>
      </c>
      <c r="C7431" t="s">
        <v>124</v>
      </c>
      <c r="D7431">
        <v>16.23</v>
      </c>
      <c r="E7431">
        <v>2.1800000000000002</v>
      </c>
    </row>
    <row r="7432" spans="1:5" x14ac:dyDescent="0.2">
      <c r="A7432" s="22">
        <v>44140.541666666664</v>
      </c>
      <c r="B7432" s="22">
        <v>44140.583333333336</v>
      </c>
      <c r="C7432" t="s">
        <v>124</v>
      </c>
      <c r="D7432">
        <v>17.719999000000001</v>
      </c>
      <c r="E7432">
        <v>2.38</v>
      </c>
    </row>
    <row r="7433" spans="1:5" x14ac:dyDescent="0.2">
      <c r="A7433" s="22">
        <v>44140.583333333336</v>
      </c>
      <c r="B7433" s="22">
        <v>44140.625</v>
      </c>
      <c r="C7433" t="s">
        <v>124</v>
      </c>
      <c r="D7433">
        <v>22.940000999999999</v>
      </c>
      <c r="E7433">
        <v>3.8</v>
      </c>
    </row>
    <row r="7434" spans="1:5" x14ac:dyDescent="0.2">
      <c r="A7434" s="22">
        <v>44140.625</v>
      </c>
      <c r="B7434" s="22">
        <v>44140.666666666664</v>
      </c>
      <c r="C7434" t="s">
        <v>124</v>
      </c>
      <c r="D7434">
        <v>33.959999000000003</v>
      </c>
      <c r="E7434">
        <v>4.5599999999999996</v>
      </c>
    </row>
    <row r="7435" spans="1:5" x14ac:dyDescent="0.2">
      <c r="A7435" s="22">
        <v>44140.666666666664</v>
      </c>
      <c r="B7435" s="22">
        <v>44140.708333333336</v>
      </c>
      <c r="C7435" t="s">
        <v>124</v>
      </c>
      <c r="D7435">
        <v>51.830002</v>
      </c>
      <c r="E7435">
        <v>6.96</v>
      </c>
    </row>
    <row r="7436" spans="1:5" x14ac:dyDescent="0.2">
      <c r="A7436" s="22">
        <v>44140.708333333336</v>
      </c>
      <c r="B7436" s="22">
        <v>44140.75</v>
      </c>
      <c r="C7436" t="s">
        <v>124</v>
      </c>
      <c r="D7436">
        <v>43.709999000000003</v>
      </c>
      <c r="E7436">
        <v>5.87</v>
      </c>
    </row>
    <row r="7437" spans="1:5" x14ac:dyDescent="0.2">
      <c r="A7437" s="22">
        <v>44140.75</v>
      </c>
      <c r="B7437" s="22">
        <v>44140.791666666664</v>
      </c>
      <c r="C7437" t="s">
        <v>124</v>
      </c>
      <c r="D7437">
        <v>30.16</v>
      </c>
      <c r="E7437">
        <v>4.5</v>
      </c>
    </row>
    <row r="7438" spans="1:5" x14ac:dyDescent="0.2">
      <c r="A7438" s="22">
        <v>44140.791666666664</v>
      </c>
      <c r="B7438" s="22">
        <v>44140.833333333336</v>
      </c>
      <c r="C7438" t="s">
        <v>124</v>
      </c>
      <c r="D7438">
        <v>23.16</v>
      </c>
      <c r="E7438">
        <v>3.11</v>
      </c>
    </row>
    <row r="7439" spans="1:5" x14ac:dyDescent="0.2">
      <c r="A7439" s="22">
        <v>44140.833333333336</v>
      </c>
      <c r="B7439" s="22">
        <v>44140.875</v>
      </c>
      <c r="C7439" t="s">
        <v>124</v>
      </c>
      <c r="D7439">
        <v>16.309999000000001</v>
      </c>
      <c r="E7439">
        <v>2.19</v>
      </c>
    </row>
    <row r="7440" spans="1:5" x14ac:dyDescent="0.2">
      <c r="A7440" s="22">
        <v>44140.875</v>
      </c>
      <c r="B7440" s="22">
        <v>44140.916666666664</v>
      </c>
      <c r="C7440" t="s">
        <v>124</v>
      </c>
      <c r="D7440">
        <v>11.99</v>
      </c>
      <c r="E7440">
        <v>1.61</v>
      </c>
    </row>
    <row r="7441" spans="1:5" x14ac:dyDescent="0.2">
      <c r="A7441" s="22">
        <v>44140.916666666664</v>
      </c>
      <c r="B7441" s="22">
        <v>44140.958333333336</v>
      </c>
      <c r="C7441" t="s">
        <v>124</v>
      </c>
      <c r="D7441">
        <v>7.52</v>
      </c>
      <c r="E7441">
        <v>1.1000000000000001</v>
      </c>
    </row>
    <row r="7442" spans="1:5" x14ac:dyDescent="0.2">
      <c r="A7442" s="22">
        <v>44140.958333333336</v>
      </c>
      <c r="B7442" s="22">
        <v>44141</v>
      </c>
      <c r="C7442" t="s">
        <v>124</v>
      </c>
      <c r="D7442">
        <v>7</v>
      </c>
      <c r="E7442">
        <v>0.94</v>
      </c>
    </row>
    <row r="7443" spans="1:5" x14ac:dyDescent="0.2">
      <c r="A7443" s="22">
        <v>44141</v>
      </c>
      <c r="B7443" s="22">
        <v>44141.041666666664</v>
      </c>
      <c r="C7443" t="s">
        <v>124</v>
      </c>
      <c r="D7443">
        <v>6.63</v>
      </c>
      <c r="E7443">
        <v>0.89</v>
      </c>
    </row>
    <row r="7444" spans="1:5" x14ac:dyDescent="0.2">
      <c r="A7444" s="22">
        <v>44141.041666666664</v>
      </c>
      <c r="B7444" s="22">
        <v>44141.083333333336</v>
      </c>
      <c r="C7444" t="s">
        <v>124</v>
      </c>
      <c r="D7444">
        <v>6.55</v>
      </c>
      <c r="E7444">
        <v>0.88</v>
      </c>
    </row>
    <row r="7445" spans="1:5" x14ac:dyDescent="0.2">
      <c r="A7445" s="22">
        <v>44141.083333333336</v>
      </c>
      <c r="B7445" s="22">
        <v>44141.125</v>
      </c>
      <c r="C7445" t="s">
        <v>124</v>
      </c>
      <c r="D7445">
        <v>8.34</v>
      </c>
      <c r="E7445">
        <v>1.1200000000000001</v>
      </c>
    </row>
    <row r="7446" spans="1:5" x14ac:dyDescent="0.2">
      <c r="A7446" s="22">
        <v>44141.125</v>
      </c>
      <c r="B7446" s="22">
        <v>44141.166666666664</v>
      </c>
      <c r="C7446" t="s">
        <v>124</v>
      </c>
      <c r="D7446">
        <v>11.09</v>
      </c>
      <c r="E7446">
        <v>1.49</v>
      </c>
    </row>
    <row r="7447" spans="1:5" x14ac:dyDescent="0.2">
      <c r="A7447" s="22">
        <v>44141.166666666664</v>
      </c>
      <c r="B7447" s="22">
        <v>44141.208333333336</v>
      </c>
      <c r="C7447" t="s">
        <v>124</v>
      </c>
      <c r="D7447">
        <v>19.879999000000002</v>
      </c>
      <c r="E7447">
        <v>2.67</v>
      </c>
    </row>
    <row r="7448" spans="1:5" x14ac:dyDescent="0.2">
      <c r="A7448" s="22">
        <v>44141.208333333336</v>
      </c>
      <c r="B7448" s="22">
        <v>44141.25</v>
      </c>
      <c r="C7448" t="s">
        <v>124</v>
      </c>
      <c r="D7448">
        <v>74.760002</v>
      </c>
      <c r="E7448">
        <v>10.4</v>
      </c>
    </row>
    <row r="7449" spans="1:5" x14ac:dyDescent="0.2">
      <c r="A7449" s="22">
        <v>44141.25</v>
      </c>
      <c r="B7449" s="22">
        <v>44141.291666666664</v>
      </c>
      <c r="C7449" t="s">
        <v>124</v>
      </c>
      <c r="D7449">
        <v>355.39999399999999</v>
      </c>
      <c r="E7449">
        <v>47.73</v>
      </c>
    </row>
    <row r="7450" spans="1:5" x14ac:dyDescent="0.2">
      <c r="A7450" s="22">
        <v>44141.291666666664</v>
      </c>
      <c r="B7450" s="22">
        <v>44141.333333333336</v>
      </c>
      <c r="C7450" t="s">
        <v>124</v>
      </c>
      <c r="D7450">
        <v>374.98001099999999</v>
      </c>
      <c r="E7450">
        <v>50.360000999999997</v>
      </c>
    </row>
    <row r="7451" spans="1:5" x14ac:dyDescent="0.2">
      <c r="A7451" s="22">
        <v>44141.333333333336</v>
      </c>
      <c r="B7451" s="22">
        <v>44141.375</v>
      </c>
      <c r="C7451" t="s">
        <v>124</v>
      </c>
      <c r="D7451">
        <v>356.89001500000001</v>
      </c>
      <c r="E7451">
        <v>47.93</v>
      </c>
    </row>
    <row r="7452" spans="1:5" x14ac:dyDescent="0.2">
      <c r="A7452" s="22">
        <v>44141.375</v>
      </c>
      <c r="B7452" s="22">
        <v>44141.416666666664</v>
      </c>
      <c r="C7452" t="s">
        <v>124</v>
      </c>
      <c r="D7452">
        <v>335.80999800000001</v>
      </c>
      <c r="E7452">
        <v>45.999980000000001</v>
      </c>
    </row>
    <row r="7453" spans="1:5" x14ac:dyDescent="0.2">
      <c r="A7453" s="22">
        <v>44141.416666666664</v>
      </c>
      <c r="B7453" s="22">
        <v>44141.458333333336</v>
      </c>
      <c r="C7453" t="s">
        <v>124</v>
      </c>
      <c r="D7453">
        <v>322.41000400000001</v>
      </c>
      <c r="E7453">
        <v>43.299999</v>
      </c>
    </row>
    <row r="7454" spans="1:5" x14ac:dyDescent="0.2">
      <c r="A7454" s="22">
        <v>44141.458333333336</v>
      </c>
      <c r="B7454" s="22">
        <v>44141.5</v>
      </c>
      <c r="C7454" t="s">
        <v>124</v>
      </c>
      <c r="D7454">
        <v>293.22000100000002</v>
      </c>
      <c r="E7454">
        <v>39.380001</v>
      </c>
    </row>
    <row r="7455" spans="1:5" x14ac:dyDescent="0.2">
      <c r="A7455" s="22">
        <v>44141.5</v>
      </c>
      <c r="B7455" s="22">
        <v>44141.541666666664</v>
      </c>
      <c r="C7455" t="s">
        <v>124</v>
      </c>
      <c r="D7455">
        <v>284.959991</v>
      </c>
      <c r="E7455">
        <v>38.270000000000003</v>
      </c>
    </row>
    <row r="7456" spans="1:5" x14ac:dyDescent="0.2">
      <c r="A7456" s="22">
        <v>44141.541666666664</v>
      </c>
      <c r="B7456" s="22">
        <v>44141.583333333336</v>
      </c>
      <c r="C7456" t="s">
        <v>124</v>
      </c>
      <c r="D7456">
        <v>289.64999399999999</v>
      </c>
      <c r="E7456">
        <v>38.900002000000001</v>
      </c>
    </row>
    <row r="7457" spans="1:5" x14ac:dyDescent="0.2">
      <c r="A7457" s="22">
        <v>44141.583333333336</v>
      </c>
      <c r="B7457" s="22">
        <v>44141.625</v>
      </c>
      <c r="C7457" t="s">
        <v>124</v>
      </c>
      <c r="D7457">
        <v>322.709991</v>
      </c>
      <c r="E7457">
        <v>43.34</v>
      </c>
    </row>
    <row r="7458" spans="1:5" x14ac:dyDescent="0.2">
      <c r="A7458" s="22">
        <v>44141.625</v>
      </c>
      <c r="B7458" s="22">
        <v>44141.666666666664</v>
      </c>
      <c r="C7458" t="s">
        <v>124</v>
      </c>
      <c r="D7458">
        <v>347.79998799999998</v>
      </c>
      <c r="E7458">
        <v>46.709999000000003</v>
      </c>
    </row>
    <row r="7459" spans="1:5" x14ac:dyDescent="0.2">
      <c r="A7459" s="22">
        <v>44141.666666666664</v>
      </c>
      <c r="B7459" s="22">
        <v>44141.708333333336</v>
      </c>
      <c r="C7459" t="s">
        <v>124</v>
      </c>
      <c r="D7459">
        <v>387.19000199999999</v>
      </c>
      <c r="E7459">
        <v>52</v>
      </c>
    </row>
    <row r="7460" spans="1:5" x14ac:dyDescent="0.2">
      <c r="A7460" s="22">
        <v>44141.708333333336</v>
      </c>
      <c r="B7460" s="22">
        <v>44141.75</v>
      </c>
      <c r="C7460" t="s">
        <v>124</v>
      </c>
      <c r="D7460">
        <v>375.13000499999998</v>
      </c>
      <c r="E7460">
        <v>50.380001</v>
      </c>
    </row>
    <row r="7461" spans="1:5" x14ac:dyDescent="0.2">
      <c r="A7461" s="22">
        <v>44141.75</v>
      </c>
      <c r="B7461" s="22">
        <v>44141.791666666664</v>
      </c>
      <c r="C7461" t="s">
        <v>124</v>
      </c>
      <c r="D7461">
        <v>355.83999599999999</v>
      </c>
      <c r="E7461">
        <v>47.790000999999997</v>
      </c>
    </row>
    <row r="7462" spans="1:5" x14ac:dyDescent="0.2">
      <c r="A7462" s="22">
        <v>44141.791666666664</v>
      </c>
      <c r="B7462" s="22">
        <v>44141.833333333336</v>
      </c>
      <c r="C7462" t="s">
        <v>124</v>
      </c>
      <c r="D7462">
        <v>303.86999500000002</v>
      </c>
      <c r="E7462">
        <v>40.810001</v>
      </c>
    </row>
    <row r="7463" spans="1:5" x14ac:dyDescent="0.2">
      <c r="A7463" s="22">
        <v>44141.833333333336</v>
      </c>
      <c r="B7463" s="22">
        <v>44141.875</v>
      </c>
      <c r="C7463" t="s">
        <v>124</v>
      </c>
      <c r="D7463">
        <v>270.80999800000001</v>
      </c>
      <c r="E7463">
        <v>36.369999</v>
      </c>
    </row>
    <row r="7464" spans="1:5" x14ac:dyDescent="0.2">
      <c r="A7464" s="22">
        <v>44141.875</v>
      </c>
      <c r="B7464" s="22">
        <v>44141.916666666664</v>
      </c>
      <c r="C7464" t="s">
        <v>124</v>
      </c>
      <c r="D7464">
        <v>275.5</v>
      </c>
      <c r="E7464">
        <v>37</v>
      </c>
    </row>
    <row r="7465" spans="1:5" x14ac:dyDescent="0.2">
      <c r="A7465" s="22">
        <v>44141.916666666664</v>
      </c>
      <c r="B7465" s="22">
        <v>44141.958333333336</v>
      </c>
      <c r="C7465" t="s">
        <v>124</v>
      </c>
      <c r="D7465">
        <v>249.36999499999999</v>
      </c>
      <c r="E7465">
        <v>33.490001999999997</v>
      </c>
    </row>
    <row r="7466" spans="1:5" x14ac:dyDescent="0.2">
      <c r="A7466" s="22">
        <v>44141.958333333336</v>
      </c>
      <c r="B7466" s="22">
        <v>44142</v>
      </c>
      <c r="C7466" t="s">
        <v>124</v>
      </c>
      <c r="D7466">
        <v>261.07998700000002</v>
      </c>
      <c r="E7466">
        <v>35.499989999999997</v>
      </c>
    </row>
    <row r="7467" spans="1:5" x14ac:dyDescent="0.2">
      <c r="A7467" s="22">
        <v>44142</v>
      </c>
      <c r="B7467" s="22">
        <v>44142.041666666664</v>
      </c>
      <c r="C7467" t="s">
        <v>124</v>
      </c>
      <c r="D7467">
        <v>230.30999800000001</v>
      </c>
      <c r="E7467">
        <v>30.92</v>
      </c>
    </row>
    <row r="7468" spans="1:5" x14ac:dyDescent="0.2">
      <c r="A7468" s="22">
        <v>44142.041666666664</v>
      </c>
      <c r="B7468" s="22">
        <v>44142.083333333336</v>
      </c>
      <c r="C7468" t="s">
        <v>124</v>
      </c>
      <c r="D7468">
        <v>195.300003</v>
      </c>
      <c r="E7468">
        <v>26.219999000000001</v>
      </c>
    </row>
    <row r="7469" spans="1:5" x14ac:dyDescent="0.2">
      <c r="A7469" s="22">
        <v>44142.083333333336</v>
      </c>
      <c r="B7469" s="22">
        <v>44142.125</v>
      </c>
      <c r="C7469" t="s">
        <v>124</v>
      </c>
      <c r="D7469">
        <v>125.360001</v>
      </c>
      <c r="E7469">
        <v>16.829999999999998</v>
      </c>
    </row>
    <row r="7470" spans="1:5" x14ac:dyDescent="0.2">
      <c r="A7470" s="22">
        <v>44142.125</v>
      </c>
      <c r="B7470" s="22">
        <v>44142.166666666664</v>
      </c>
      <c r="C7470" t="s">
        <v>124</v>
      </c>
      <c r="D7470">
        <v>191.13000500000001</v>
      </c>
      <c r="E7470">
        <v>25.66</v>
      </c>
    </row>
    <row r="7471" spans="1:5" x14ac:dyDescent="0.2">
      <c r="A7471" s="22">
        <v>44142.166666666664</v>
      </c>
      <c r="B7471" s="22">
        <v>44142.208333333336</v>
      </c>
      <c r="C7471" t="s">
        <v>124</v>
      </c>
      <c r="D7471">
        <v>208.63999899999999</v>
      </c>
      <c r="E7471">
        <v>28.1</v>
      </c>
    </row>
    <row r="7472" spans="1:5" x14ac:dyDescent="0.2">
      <c r="A7472" s="22">
        <v>44142.208333333336</v>
      </c>
      <c r="B7472" s="22">
        <v>44142.25</v>
      </c>
      <c r="C7472" t="s">
        <v>124</v>
      </c>
      <c r="D7472">
        <v>225.91999799999999</v>
      </c>
      <c r="E7472">
        <v>30.33</v>
      </c>
    </row>
    <row r="7473" spans="1:5" x14ac:dyDescent="0.2">
      <c r="A7473" s="22">
        <v>44142.25</v>
      </c>
      <c r="B7473" s="22">
        <v>44142.291666666664</v>
      </c>
      <c r="C7473" t="s">
        <v>124</v>
      </c>
      <c r="D7473">
        <v>229.720001</v>
      </c>
      <c r="E7473">
        <v>30.84</v>
      </c>
    </row>
    <row r="7474" spans="1:5" x14ac:dyDescent="0.2">
      <c r="A7474" s="22">
        <v>44142.291666666664</v>
      </c>
      <c r="B7474" s="22">
        <v>44142.333333333336</v>
      </c>
      <c r="C7474" t="s">
        <v>124</v>
      </c>
      <c r="D7474">
        <v>257.86999500000002</v>
      </c>
      <c r="E7474">
        <v>34.619999</v>
      </c>
    </row>
    <row r="7475" spans="1:5" x14ac:dyDescent="0.2">
      <c r="A7475" s="22">
        <v>44142.333333333336</v>
      </c>
      <c r="B7475" s="22">
        <v>44142.375</v>
      </c>
      <c r="C7475" t="s">
        <v>124</v>
      </c>
      <c r="D7475">
        <v>257.57998700000002</v>
      </c>
      <c r="E7475">
        <v>34.580002</v>
      </c>
    </row>
    <row r="7476" spans="1:5" x14ac:dyDescent="0.2">
      <c r="A7476" s="22">
        <v>44142.375</v>
      </c>
      <c r="B7476" s="22">
        <v>44142.416666666664</v>
      </c>
      <c r="C7476" t="s">
        <v>124</v>
      </c>
      <c r="D7476">
        <v>239.10000600000001</v>
      </c>
      <c r="E7476">
        <v>32.999980000000001</v>
      </c>
    </row>
    <row r="7477" spans="1:5" x14ac:dyDescent="0.2">
      <c r="A7477" s="22">
        <v>44142.416666666664</v>
      </c>
      <c r="B7477" s="22">
        <v>44142.458333333336</v>
      </c>
      <c r="C7477" t="s">
        <v>124</v>
      </c>
      <c r="D7477">
        <v>236.5</v>
      </c>
      <c r="E7477">
        <v>31.75</v>
      </c>
    </row>
    <row r="7478" spans="1:5" x14ac:dyDescent="0.2">
      <c r="A7478" s="22">
        <v>44142.458333333336</v>
      </c>
      <c r="B7478" s="22">
        <v>44142.5</v>
      </c>
      <c r="C7478" t="s">
        <v>124</v>
      </c>
      <c r="D7478">
        <v>244.16999799999999</v>
      </c>
      <c r="E7478">
        <v>32.779998999999997</v>
      </c>
    </row>
    <row r="7479" spans="1:5" x14ac:dyDescent="0.2">
      <c r="A7479" s="22">
        <v>44142.5</v>
      </c>
      <c r="B7479" s="22">
        <v>44142.541666666664</v>
      </c>
      <c r="C7479" t="s">
        <v>124</v>
      </c>
      <c r="D7479">
        <v>239.10000600000001</v>
      </c>
      <c r="E7479">
        <v>32.999980000000001</v>
      </c>
    </row>
    <row r="7480" spans="1:5" x14ac:dyDescent="0.2">
      <c r="A7480" s="22">
        <v>44142.541666666664</v>
      </c>
      <c r="B7480" s="22">
        <v>44142.583333333336</v>
      </c>
      <c r="C7480" t="s">
        <v>124</v>
      </c>
      <c r="D7480">
        <v>251.020004</v>
      </c>
      <c r="E7480">
        <v>33.700001</v>
      </c>
    </row>
    <row r="7481" spans="1:5" x14ac:dyDescent="0.2">
      <c r="A7481" s="22">
        <v>44142.583333333336</v>
      </c>
      <c r="B7481" s="22">
        <v>44142.625</v>
      </c>
      <c r="C7481" t="s">
        <v>124</v>
      </c>
      <c r="D7481">
        <v>305.54998799999998</v>
      </c>
      <c r="E7481">
        <v>41.2</v>
      </c>
    </row>
    <row r="7482" spans="1:5" x14ac:dyDescent="0.2">
      <c r="A7482" s="22">
        <v>44142.625</v>
      </c>
      <c r="B7482" s="22">
        <v>44142.666666666664</v>
      </c>
      <c r="C7482" t="s">
        <v>124</v>
      </c>
      <c r="D7482">
        <v>350.08999599999999</v>
      </c>
      <c r="E7482">
        <v>47</v>
      </c>
    </row>
    <row r="7483" spans="1:5" x14ac:dyDescent="0.2">
      <c r="A7483" s="22">
        <v>44142.666666666664</v>
      </c>
      <c r="B7483" s="22">
        <v>44142.708333333336</v>
      </c>
      <c r="C7483" t="s">
        <v>124</v>
      </c>
      <c r="D7483">
        <v>388.14999399999999</v>
      </c>
      <c r="E7483">
        <v>52.110000999999997</v>
      </c>
    </row>
    <row r="7484" spans="1:5" x14ac:dyDescent="0.2">
      <c r="A7484" s="22">
        <v>44142.708333333336</v>
      </c>
      <c r="B7484" s="22">
        <v>44142.75</v>
      </c>
      <c r="C7484" t="s">
        <v>124</v>
      </c>
      <c r="D7484">
        <v>363.790009</v>
      </c>
      <c r="E7484">
        <v>48.84</v>
      </c>
    </row>
    <row r="7485" spans="1:5" x14ac:dyDescent="0.2">
      <c r="A7485" s="22">
        <v>44142.75</v>
      </c>
      <c r="B7485" s="22">
        <v>44142.791666666664</v>
      </c>
      <c r="C7485" t="s">
        <v>124</v>
      </c>
      <c r="D7485">
        <v>347.10998499999999</v>
      </c>
      <c r="E7485">
        <v>46.599997999999999</v>
      </c>
    </row>
    <row r="7486" spans="1:5" x14ac:dyDescent="0.2">
      <c r="A7486" s="22">
        <v>44142.791666666664</v>
      </c>
      <c r="B7486" s="22">
        <v>44142.833333333336</v>
      </c>
      <c r="C7486" t="s">
        <v>124</v>
      </c>
      <c r="D7486">
        <v>319.17999300000002</v>
      </c>
      <c r="E7486">
        <v>42.849997999999999</v>
      </c>
    </row>
    <row r="7487" spans="1:5" x14ac:dyDescent="0.2">
      <c r="A7487" s="22">
        <v>44142.833333333336</v>
      </c>
      <c r="B7487" s="22">
        <v>44142.875</v>
      </c>
      <c r="C7487" t="s">
        <v>124</v>
      </c>
      <c r="D7487">
        <v>290.57000699999998</v>
      </c>
      <c r="E7487">
        <v>39.9998</v>
      </c>
    </row>
    <row r="7488" spans="1:5" x14ac:dyDescent="0.2">
      <c r="A7488" s="22">
        <v>44142.875</v>
      </c>
      <c r="B7488" s="22">
        <v>44142.916666666664</v>
      </c>
      <c r="C7488" t="s">
        <v>124</v>
      </c>
      <c r="D7488">
        <v>282.98001099999999</v>
      </c>
      <c r="E7488">
        <v>37.990001999999997</v>
      </c>
    </row>
    <row r="7489" spans="1:5" x14ac:dyDescent="0.2">
      <c r="A7489" s="22">
        <v>44142.916666666664</v>
      </c>
      <c r="B7489" s="22">
        <v>44142.958333333336</v>
      </c>
      <c r="C7489" t="s">
        <v>124</v>
      </c>
      <c r="D7489">
        <v>266.07000699999998</v>
      </c>
      <c r="E7489">
        <v>35.720001000000003</v>
      </c>
    </row>
    <row r="7490" spans="1:5" x14ac:dyDescent="0.2">
      <c r="A7490" s="22">
        <v>44142.958333333336</v>
      </c>
      <c r="B7490" s="22">
        <v>44143</v>
      </c>
      <c r="C7490" t="s">
        <v>124</v>
      </c>
      <c r="D7490">
        <v>267.33999599999999</v>
      </c>
      <c r="E7490">
        <v>35.869999</v>
      </c>
    </row>
    <row r="7491" spans="1:5" x14ac:dyDescent="0.2">
      <c r="A7491" s="22">
        <v>44143</v>
      </c>
      <c r="B7491" s="22">
        <v>44143.041666666664</v>
      </c>
      <c r="C7491" t="s">
        <v>124</v>
      </c>
      <c r="D7491">
        <v>236.33999600000001</v>
      </c>
      <c r="E7491">
        <v>31.709999</v>
      </c>
    </row>
    <row r="7492" spans="1:5" x14ac:dyDescent="0.2">
      <c r="A7492" s="22">
        <v>44143.041666666664</v>
      </c>
      <c r="B7492" s="22">
        <v>44143.083333333336</v>
      </c>
      <c r="C7492" t="s">
        <v>124</v>
      </c>
      <c r="D7492">
        <v>232.61000100000001</v>
      </c>
      <c r="E7492">
        <v>31.209999</v>
      </c>
    </row>
    <row r="7493" spans="1:5" x14ac:dyDescent="0.2">
      <c r="A7493" s="22">
        <v>44143.083333333336</v>
      </c>
      <c r="B7493" s="22">
        <v>44143.125</v>
      </c>
      <c r="C7493" t="s">
        <v>124</v>
      </c>
      <c r="D7493">
        <v>233.279999</v>
      </c>
      <c r="E7493">
        <v>31.299999</v>
      </c>
    </row>
    <row r="7494" spans="1:5" x14ac:dyDescent="0.2">
      <c r="A7494" s="22">
        <v>44143.125</v>
      </c>
      <c r="B7494" s="22">
        <v>44143.166666666664</v>
      </c>
      <c r="C7494" t="s">
        <v>124</v>
      </c>
      <c r="D7494">
        <v>237.38000500000001</v>
      </c>
      <c r="E7494">
        <v>31.85</v>
      </c>
    </row>
    <row r="7495" spans="1:5" x14ac:dyDescent="0.2">
      <c r="A7495" s="22">
        <v>44143.166666666664</v>
      </c>
      <c r="B7495" s="22">
        <v>44143.208333333336</v>
      </c>
      <c r="C7495" t="s">
        <v>124</v>
      </c>
      <c r="D7495">
        <v>242.36999499999999</v>
      </c>
      <c r="E7495">
        <v>32.520000000000003</v>
      </c>
    </row>
    <row r="7496" spans="1:5" x14ac:dyDescent="0.2">
      <c r="A7496" s="22">
        <v>44143.208333333336</v>
      </c>
      <c r="B7496" s="22">
        <v>44143.25</v>
      </c>
      <c r="C7496" t="s">
        <v>124</v>
      </c>
      <c r="D7496">
        <v>241.929993</v>
      </c>
      <c r="E7496">
        <v>32.459999000000003</v>
      </c>
    </row>
    <row r="7497" spans="1:5" x14ac:dyDescent="0.2">
      <c r="A7497" s="22">
        <v>44143.25</v>
      </c>
      <c r="B7497" s="22">
        <v>44143.291666666664</v>
      </c>
      <c r="C7497" t="s">
        <v>124</v>
      </c>
      <c r="D7497">
        <v>253.029999</v>
      </c>
      <c r="E7497">
        <v>33.950001</v>
      </c>
    </row>
    <row r="7498" spans="1:5" x14ac:dyDescent="0.2">
      <c r="A7498" s="22">
        <v>44143.291666666664</v>
      </c>
      <c r="B7498" s="22">
        <v>44143.333333333336</v>
      </c>
      <c r="C7498" t="s">
        <v>124</v>
      </c>
      <c r="D7498">
        <v>238.570007</v>
      </c>
      <c r="E7498">
        <v>32.9998</v>
      </c>
    </row>
    <row r="7499" spans="1:5" x14ac:dyDescent="0.2">
      <c r="A7499" s="22">
        <v>44143.333333333336</v>
      </c>
      <c r="B7499" s="22">
        <v>44143.375</v>
      </c>
      <c r="C7499" t="s">
        <v>124</v>
      </c>
      <c r="D7499">
        <v>250.86999499999999</v>
      </c>
      <c r="E7499">
        <v>33.659999999999997</v>
      </c>
    </row>
    <row r="7500" spans="1:5" x14ac:dyDescent="0.2">
      <c r="A7500" s="22">
        <v>44143.375</v>
      </c>
      <c r="B7500" s="22">
        <v>44143.416666666664</v>
      </c>
      <c r="C7500" t="s">
        <v>124</v>
      </c>
      <c r="D7500">
        <v>242.60000600000001</v>
      </c>
      <c r="E7500">
        <v>32.549999</v>
      </c>
    </row>
    <row r="7501" spans="1:5" x14ac:dyDescent="0.2">
      <c r="A7501" s="22">
        <v>44143.416666666664</v>
      </c>
      <c r="B7501" s="22">
        <v>44143.458333333336</v>
      </c>
      <c r="C7501" t="s">
        <v>124</v>
      </c>
      <c r="D7501">
        <v>250.35000600000001</v>
      </c>
      <c r="E7501">
        <v>33.590000000000003</v>
      </c>
    </row>
    <row r="7502" spans="1:5" x14ac:dyDescent="0.2">
      <c r="A7502" s="22">
        <v>44143.458333333336</v>
      </c>
      <c r="B7502" s="22">
        <v>44143.5</v>
      </c>
      <c r="C7502" t="s">
        <v>124</v>
      </c>
      <c r="D7502">
        <v>251.240005</v>
      </c>
      <c r="E7502">
        <v>33.709999000000003</v>
      </c>
    </row>
    <row r="7503" spans="1:5" x14ac:dyDescent="0.2">
      <c r="A7503" s="22">
        <v>44143.5</v>
      </c>
      <c r="B7503" s="22">
        <v>44143.541666666664</v>
      </c>
      <c r="C7503" t="s">
        <v>124</v>
      </c>
      <c r="D7503">
        <v>248.259995</v>
      </c>
      <c r="E7503">
        <v>33.310001</v>
      </c>
    </row>
    <row r="7504" spans="1:5" x14ac:dyDescent="0.2">
      <c r="A7504" s="22">
        <v>44143.541666666664</v>
      </c>
      <c r="B7504" s="22">
        <v>44143.583333333336</v>
      </c>
      <c r="C7504" t="s">
        <v>124</v>
      </c>
      <c r="D7504">
        <v>251.240005</v>
      </c>
      <c r="E7504">
        <v>33.709999000000003</v>
      </c>
    </row>
    <row r="7505" spans="1:5" x14ac:dyDescent="0.2">
      <c r="A7505" s="22">
        <v>44143.583333333336</v>
      </c>
      <c r="B7505" s="22">
        <v>44143.625</v>
      </c>
      <c r="C7505" t="s">
        <v>124</v>
      </c>
      <c r="D7505">
        <v>296.63000499999998</v>
      </c>
      <c r="E7505">
        <v>39.799999</v>
      </c>
    </row>
    <row r="7506" spans="1:5" x14ac:dyDescent="0.2">
      <c r="A7506" s="22">
        <v>44143.625</v>
      </c>
      <c r="B7506" s="22">
        <v>44143.666666666664</v>
      </c>
      <c r="C7506" t="s">
        <v>124</v>
      </c>
      <c r="D7506">
        <v>325.70001200000002</v>
      </c>
      <c r="E7506">
        <v>43.700001</v>
      </c>
    </row>
    <row r="7507" spans="1:5" x14ac:dyDescent="0.2">
      <c r="A7507" s="22">
        <v>44143.666666666664</v>
      </c>
      <c r="B7507" s="22">
        <v>44143.708333333336</v>
      </c>
      <c r="C7507" t="s">
        <v>124</v>
      </c>
      <c r="D7507">
        <v>362.36999500000002</v>
      </c>
      <c r="E7507">
        <v>48.619999</v>
      </c>
    </row>
    <row r="7508" spans="1:5" x14ac:dyDescent="0.2">
      <c r="A7508" s="22">
        <v>44143.708333333336</v>
      </c>
      <c r="B7508" s="22">
        <v>44143.75</v>
      </c>
      <c r="C7508" t="s">
        <v>124</v>
      </c>
      <c r="D7508">
        <v>357.45001200000002</v>
      </c>
      <c r="E7508">
        <v>47.959999000000003</v>
      </c>
    </row>
    <row r="7509" spans="1:5" x14ac:dyDescent="0.2">
      <c r="A7509" s="22">
        <v>44143.75</v>
      </c>
      <c r="B7509" s="22">
        <v>44143.791666666664</v>
      </c>
      <c r="C7509" t="s">
        <v>124</v>
      </c>
      <c r="D7509">
        <v>342.83999599999999</v>
      </c>
      <c r="E7509">
        <v>46</v>
      </c>
    </row>
    <row r="7510" spans="1:5" x14ac:dyDescent="0.2">
      <c r="A7510" s="22">
        <v>44143.791666666664</v>
      </c>
      <c r="B7510" s="22">
        <v>44143.833333333336</v>
      </c>
      <c r="C7510" t="s">
        <v>124</v>
      </c>
      <c r="D7510">
        <v>326.58999599999999</v>
      </c>
      <c r="E7510">
        <v>43.82</v>
      </c>
    </row>
    <row r="7511" spans="1:5" x14ac:dyDescent="0.2">
      <c r="A7511" s="22">
        <v>44143.833333333336</v>
      </c>
      <c r="B7511" s="22">
        <v>44143.875</v>
      </c>
      <c r="C7511" t="s">
        <v>124</v>
      </c>
      <c r="D7511">
        <v>300.42999300000002</v>
      </c>
      <c r="E7511">
        <v>40.310001</v>
      </c>
    </row>
    <row r="7512" spans="1:5" x14ac:dyDescent="0.2">
      <c r="A7512" s="22">
        <v>44143.875</v>
      </c>
      <c r="B7512" s="22">
        <v>44143.916666666664</v>
      </c>
      <c r="C7512" t="s">
        <v>124</v>
      </c>
      <c r="D7512">
        <v>291.42001299999998</v>
      </c>
      <c r="E7512">
        <v>39.999980000000001</v>
      </c>
    </row>
    <row r="7513" spans="1:5" x14ac:dyDescent="0.2">
      <c r="A7513" s="22">
        <v>44143.916666666664</v>
      </c>
      <c r="B7513" s="22">
        <v>44143.958333333336</v>
      </c>
      <c r="C7513" t="s">
        <v>124</v>
      </c>
      <c r="D7513">
        <v>269.13000499999998</v>
      </c>
      <c r="E7513">
        <v>36.110000999999997</v>
      </c>
    </row>
    <row r="7514" spans="1:5" x14ac:dyDescent="0.2">
      <c r="A7514" s="22">
        <v>44143.958333333336</v>
      </c>
      <c r="B7514" s="22">
        <v>44144</v>
      </c>
      <c r="C7514" t="s">
        <v>124</v>
      </c>
      <c r="D7514">
        <v>242.229996</v>
      </c>
      <c r="E7514">
        <v>32.5</v>
      </c>
    </row>
    <row r="7515" spans="1:5" x14ac:dyDescent="0.2">
      <c r="A7515" s="22">
        <v>44144</v>
      </c>
      <c r="B7515" s="22">
        <v>44144.041666666664</v>
      </c>
      <c r="C7515" t="s">
        <v>124</v>
      </c>
      <c r="D7515">
        <v>170.449997</v>
      </c>
      <c r="E7515">
        <v>22.870000999999998</v>
      </c>
    </row>
    <row r="7516" spans="1:5" x14ac:dyDescent="0.2">
      <c r="A7516" s="22">
        <v>44144.041666666664</v>
      </c>
      <c r="B7516" s="22">
        <v>44144.083333333336</v>
      </c>
      <c r="C7516" t="s">
        <v>124</v>
      </c>
      <c r="D7516">
        <v>146.229996</v>
      </c>
      <c r="E7516">
        <v>19.620000999999998</v>
      </c>
    </row>
    <row r="7517" spans="1:5" x14ac:dyDescent="0.2">
      <c r="A7517" s="22">
        <v>44144.083333333336</v>
      </c>
      <c r="B7517" s="22">
        <v>44144.125</v>
      </c>
      <c r="C7517" t="s">
        <v>124</v>
      </c>
      <c r="D7517">
        <v>186.029999</v>
      </c>
      <c r="E7517">
        <v>24.959999</v>
      </c>
    </row>
    <row r="7518" spans="1:5" x14ac:dyDescent="0.2">
      <c r="A7518" s="22">
        <v>44144.125</v>
      </c>
      <c r="B7518" s="22">
        <v>44144.166666666664</v>
      </c>
      <c r="C7518" t="s">
        <v>124</v>
      </c>
      <c r="D7518">
        <v>231.050003</v>
      </c>
      <c r="E7518">
        <v>31</v>
      </c>
    </row>
    <row r="7519" spans="1:5" x14ac:dyDescent="0.2">
      <c r="A7519" s="22">
        <v>44144.166666666664</v>
      </c>
      <c r="B7519" s="22">
        <v>44144.208333333336</v>
      </c>
      <c r="C7519" t="s">
        <v>124</v>
      </c>
      <c r="D7519">
        <v>247.070007</v>
      </c>
      <c r="E7519">
        <v>33.150002000000001</v>
      </c>
    </row>
    <row r="7520" spans="1:5" x14ac:dyDescent="0.2">
      <c r="A7520" s="22">
        <v>44144.208333333336</v>
      </c>
      <c r="B7520" s="22">
        <v>44144.25</v>
      </c>
      <c r="C7520" t="s">
        <v>124</v>
      </c>
      <c r="D7520">
        <v>330.69000199999999</v>
      </c>
      <c r="E7520">
        <v>44.369999</v>
      </c>
    </row>
    <row r="7521" spans="1:5" x14ac:dyDescent="0.2">
      <c r="A7521" s="22">
        <v>44144.25</v>
      </c>
      <c r="B7521" s="22">
        <v>44144.291666666664</v>
      </c>
      <c r="C7521" t="s">
        <v>124</v>
      </c>
      <c r="D7521">
        <v>364.30999800000001</v>
      </c>
      <c r="E7521">
        <v>48.880001</v>
      </c>
    </row>
    <row r="7522" spans="1:5" x14ac:dyDescent="0.2">
      <c r="A7522" s="22">
        <v>44144.291666666664</v>
      </c>
      <c r="B7522" s="22">
        <v>44144.333333333336</v>
      </c>
      <c r="C7522" t="s">
        <v>124</v>
      </c>
      <c r="D7522">
        <v>372.27999899999998</v>
      </c>
      <c r="E7522">
        <v>49.950001</v>
      </c>
    </row>
    <row r="7523" spans="1:5" x14ac:dyDescent="0.2">
      <c r="A7523" s="22">
        <v>44144.333333333336</v>
      </c>
      <c r="B7523" s="22">
        <v>44144.375</v>
      </c>
      <c r="C7523" t="s">
        <v>124</v>
      </c>
      <c r="D7523">
        <v>357.75</v>
      </c>
      <c r="E7523">
        <v>48</v>
      </c>
    </row>
    <row r="7524" spans="1:5" x14ac:dyDescent="0.2">
      <c r="A7524" s="22">
        <v>44144.375</v>
      </c>
      <c r="B7524" s="22">
        <v>44144.416666666664</v>
      </c>
      <c r="C7524" t="s">
        <v>124</v>
      </c>
      <c r="D7524">
        <v>347.60998499999999</v>
      </c>
      <c r="E7524">
        <v>46.639999000000003</v>
      </c>
    </row>
    <row r="7525" spans="1:5" x14ac:dyDescent="0.2">
      <c r="A7525" s="22">
        <v>44144.416666666664</v>
      </c>
      <c r="B7525" s="22">
        <v>44144.458333333336</v>
      </c>
      <c r="C7525" t="s">
        <v>124</v>
      </c>
      <c r="D7525">
        <v>344.77999899999998</v>
      </c>
      <c r="E7525">
        <v>46.259998000000003</v>
      </c>
    </row>
    <row r="7526" spans="1:5" x14ac:dyDescent="0.2">
      <c r="A7526" s="22">
        <v>44144.458333333336</v>
      </c>
      <c r="B7526" s="22">
        <v>44144.5</v>
      </c>
      <c r="C7526" t="s">
        <v>124</v>
      </c>
      <c r="D7526">
        <v>343.66000400000001</v>
      </c>
      <c r="E7526">
        <v>46.110000999999997</v>
      </c>
    </row>
    <row r="7527" spans="1:5" x14ac:dyDescent="0.2">
      <c r="A7527" s="22">
        <v>44144.5</v>
      </c>
      <c r="B7527" s="22">
        <v>44144.541666666664</v>
      </c>
      <c r="C7527" t="s">
        <v>124</v>
      </c>
      <c r="D7527">
        <v>358.20001200000002</v>
      </c>
      <c r="E7527">
        <v>48.600009999999997</v>
      </c>
    </row>
    <row r="7528" spans="1:5" x14ac:dyDescent="0.2">
      <c r="A7528" s="22">
        <v>44144.541666666664</v>
      </c>
      <c r="B7528" s="22">
        <v>44144.583333333336</v>
      </c>
      <c r="C7528" t="s">
        <v>124</v>
      </c>
      <c r="D7528">
        <v>405.14999399999999</v>
      </c>
      <c r="E7528">
        <v>54.360000999999997</v>
      </c>
    </row>
    <row r="7529" spans="1:5" x14ac:dyDescent="0.2">
      <c r="A7529" s="22">
        <v>44144.583333333336</v>
      </c>
      <c r="B7529" s="22">
        <v>44144.625</v>
      </c>
      <c r="C7529" t="s">
        <v>124</v>
      </c>
      <c r="D7529">
        <v>370.20001200000002</v>
      </c>
      <c r="E7529">
        <v>49.669998</v>
      </c>
    </row>
    <row r="7530" spans="1:5" x14ac:dyDescent="0.2">
      <c r="A7530" s="22">
        <v>44144.625</v>
      </c>
      <c r="B7530" s="22">
        <v>44144.666666666664</v>
      </c>
      <c r="C7530" t="s">
        <v>124</v>
      </c>
      <c r="D7530">
        <v>551.30999799999995</v>
      </c>
      <c r="E7530">
        <v>73.970000999999996</v>
      </c>
    </row>
    <row r="7531" spans="1:5" x14ac:dyDescent="0.2">
      <c r="A7531" s="22">
        <v>44144.666666666664</v>
      </c>
      <c r="B7531" s="22">
        <v>44144.708333333336</v>
      </c>
      <c r="C7531" t="s">
        <v>124</v>
      </c>
      <c r="D7531">
        <v>536.03002900000001</v>
      </c>
      <c r="E7531">
        <v>71.919998000000007</v>
      </c>
    </row>
    <row r="7532" spans="1:5" x14ac:dyDescent="0.2">
      <c r="A7532" s="22">
        <v>44144.708333333336</v>
      </c>
      <c r="B7532" s="22">
        <v>44144.75</v>
      </c>
      <c r="C7532" t="s">
        <v>124</v>
      </c>
      <c r="D7532">
        <v>459.19000199999999</v>
      </c>
      <c r="E7532">
        <v>61.610000999999997</v>
      </c>
    </row>
    <row r="7533" spans="1:5" x14ac:dyDescent="0.2">
      <c r="A7533" s="22">
        <v>44144.75</v>
      </c>
      <c r="B7533" s="22">
        <v>44144.791666666664</v>
      </c>
      <c r="C7533" t="s">
        <v>124</v>
      </c>
      <c r="D7533">
        <v>417.07998700000002</v>
      </c>
      <c r="E7533">
        <v>55.959999000000003</v>
      </c>
    </row>
    <row r="7534" spans="1:5" x14ac:dyDescent="0.2">
      <c r="A7534" s="22">
        <v>44144.791666666664</v>
      </c>
      <c r="B7534" s="22">
        <v>44144.833333333336</v>
      </c>
      <c r="C7534" t="s">
        <v>124</v>
      </c>
      <c r="D7534">
        <v>358.04998799999998</v>
      </c>
      <c r="E7534">
        <v>48.400010000000002</v>
      </c>
    </row>
    <row r="7535" spans="1:5" x14ac:dyDescent="0.2">
      <c r="A7535" s="22">
        <v>44144.833333333336</v>
      </c>
      <c r="B7535" s="22">
        <v>44144.875</v>
      </c>
      <c r="C7535" t="s">
        <v>124</v>
      </c>
      <c r="D7535">
        <v>331.959991</v>
      </c>
      <c r="E7535">
        <v>44.540000999999997</v>
      </c>
    </row>
    <row r="7536" spans="1:5" x14ac:dyDescent="0.2">
      <c r="A7536" s="22">
        <v>44144.875</v>
      </c>
      <c r="B7536" s="22">
        <v>44144.916666666664</v>
      </c>
      <c r="C7536" t="s">
        <v>124</v>
      </c>
      <c r="D7536">
        <v>313.32998700000002</v>
      </c>
      <c r="E7536">
        <v>42.400010000000002</v>
      </c>
    </row>
    <row r="7537" spans="1:5" x14ac:dyDescent="0.2">
      <c r="A7537" s="22">
        <v>44144.916666666664</v>
      </c>
      <c r="B7537" s="22">
        <v>44144.958333333336</v>
      </c>
      <c r="C7537" t="s">
        <v>124</v>
      </c>
      <c r="D7537">
        <v>271.67001299999998</v>
      </c>
      <c r="E7537">
        <v>36.450001</v>
      </c>
    </row>
    <row r="7538" spans="1:5" x14ac:dyDescent="0.2">
      <c r="A7538" s="22">
        <v>44144.958333333336</v>
      </c>
      <c r="B7538" s="22">
        <v>44145</v>
      </c>
      <c r="C7538" t="s">
        <v>124</v>
      </c>
      <c r="D7538">
        <v>244.88000500000001</v>
      </c>
      <c r="E7538">
        <v>32.869999</v>
      </c>
    </row>
    <row r="7539" spans="1:5" x14ac:dyDescent="0.2">
      <c r="A7539" s="22">
        <v>44145</v>
      </c>
      <c r="B7539" s="22">
        <v>44145.041666666664</v>
      </c>
      <c r="C7539" t="s">
        <v>124</v>
      </c>
      <c r="D7539">
        <v>244.279999</v>
      </c>
      <c r="E7539">
        <v>32.790000999999997</v>
      </c>
    </row>
    <row r="7540" spans="1:5" x14ac:dyDescent="0.2">
      <c r="A7540" s="22">
        <v>44145.041666666664</v>
      </c>
      <c r="B7540" s="22">
        <v>44145.083333333336</v>
      </c>
      <c r="C7540" t="s">
        <v>124</v>
      </c>
      <c r="D7540">
        <v>238.320007</v>
      </c>
      <c r="E7540">
        <v>31.99</v>
      </c>
    </row>
    <row r="7541" spans="1:5" x14ac:dyDescent="0.2">
      <c r="A7541" s="22">
        <v>44145.083333333336</v>
      </c>
      <c r="B7541" s="22">
        <v>44145.125</v>
      </c>
      <c r="C7541" t="s">
        <v>124</v>
      </c>
      <c r="D7541">
        <v>232.66000399999999</v>
      </c>
      <c r="E7541">
        <v>31.23</v>
      </c>
    </row>
    <row r="7542" spans="1:5" x14ac:dyDescent="0.2">
      <c r="A7542" s="22">
        <v>44145.125</v>
      </c>
      <c r="B7542" s="22">
        <v>44145.166666666664</v>
      </c>
      <c r="C7542" t="s">
        <v>124</v>
      </c>
      <c r="D7542">
        <v>244.36000100000001</v>
      </c>
      <c r="E7542">
        <v>32.799999</v>
      </c>
    </row>
    <row r="7543" spans="1:5" x14ac:dyDescent="0.2">
      <c r="A7543" s="22">
        <v>44145.166666666664</v>
      </c>
      <c r="B7543" s="22">
        <v>44145.208333333336</v>
      </c>
      <c r="C7543" t="s">
        <v>124</v>
      </c>
      <c r="D7543">
        <v>264.17001299999998</v>
      </c>
      <c r="E7543">
        <v>35.459999000000003</v>
      </c>
    </row>
    <row r="7544" spans="1:5" x14ac:dyDescent="0.2">
      <c r="A7544" s="22">
        <v>44145.208333333336</v>
      </c>
      <c r="B7544" s="22">
        <v>44145.25</v>
      </c>
      <c r="C7544" t="s">
        <v>124</v>
      </c>
      <c r="D7544">
        <v>338.67001299999998</v>
      </c>
      <c r="E7544">
        <v>45.459999000000003</v>
      </c>
    </row>
    <row r="7545" spans="1:5" x14ac:dyDescent="0.2">
      <c r="A7545" s="22">
        <v>44145.25</v>
      </c>
      <c r="B7545" s="22">
        <v>44145.291666666664</v>
      </c>
      <c r="C7545" t="s">
        <v>124</v>
      </c>
      <c r="D7545">
        <v>374.209991</v>
      </c>
      <c r="E7545">
        <v>50.23</v>
      </c>
    </row>
    <row r="7546" spans="1:5" x14ac:dyDescent="0.2">
      <c r="A7546" s="22">
        <v>44145.291666666664</v>
      </c>
      <c r="B7546" s="22">
        <v>44145.333333333336</v>
      </c>
      <c r="C7546" t="s">
        <v>124</v>
      </c>
      <c r="D7546">
        <v>403.64001500000001</v>
      </c>
      <c r="E7546">
        <v>54.18</v>
      </c>
    </row>
    <row r="7547" spans="1:5" x14ac:dyDescent="0.2">
      <c r="A7547" s="22">
        <v>44145.333333333336</v>
      </c>
      <c r="B7547" s="22">
        <v>44145.375</v>
      </c>
      <c r="C7547" t="s">
        <v>124</v>
      </c>
      <c r="D7547">
        <v>393.35000600000001</v>
      </c>
      <c r="E7547">
        <v>52.799999</v>
      </c>
    </row>
    <row r="7548" spans="1:5" x14ac:dyDescent="0.2">
      <c r="A7548" s="22">
        <v>44145.375</v>
      </c>
      <c r="B7548" s="22">
        <v>44145.416666666664</v>
      </c>
      <c r="C7548" t="s">
        <v>124</v>
      </c>
      <c r="D7548">
        <v>394.61999500000002</v>
      </c>
      <c r="E7548">
        <v>52.970001000000003</v>
      </c>
    </row>
    <row r="7549" spans="1:5" x14ac:dyDescent="0.2">
      <c r="A7549" s="22">
        <v>44145.416666666664</v>
      </c>
      <c r="B7549" s="22">
        <v>44145.458333333336</v>
      </c>
      <c r="C7549" t="s">
        <v>124</v>
      </c>
      <c r="D7549">
        <v>390.29998799999998</v>
      </c>
      <c r="E7549">
        <v>52.389999000000003</v>
      </c>
    </row>
    <row r="7550" spans="1:5" x14ac:dyDescent="0.2">
      <c r="A7550" s="22">
        <v>44145.458333333336</v>
      </c>
      <c r="B7550" s="22">
        <v>44145.5</v>
      </c>
      <c r="C7550" t="s">
        <v>124</v>
      </c>
      <c r="D7550">
        <v>378.60000600000001</v>
      </c>
      <c r="E7550">
        <v>50.82</v>
      </c>
    </row>
    <row r="7551" spans="1:5" x14ac:dyDescent="0.2">
      <c r="A7551" s="22">
        <v>44145.5</v>
      </c>
      <c r="B7551" s="22">
        <v>44145.541666666664</v>
      </c>
      <c r="C7551" t="s">
        <v>124</v>
      </c>
      <c r="D7551">
        <v>372.5</v>
      </c>
      <c r="E7551">
        <v>50</v>
      </c>
    </row>
    <row r="7552" spans="1:5" x14ac:dyDescent="0.2">
      <c r="A7552" s="22">
        <v>44145.541666666664</v>
      </c>
      <c r="B7552" s="22">
        <v>44145.583333333336</v>
      </c>
      <c r="C7552" t="s">
        <v>124</v>
      </c>
      <c r="D7552">
        <v>381.51001000000002</v>
      </c>
      <c r="E7552">
        <v>51.209999000000003</v>
      </c>
    </row>
    <row r="7553" spans="1:5" x14ac:dyDescent="0.2">
      <c r="A7553" s="22">
        <v>44145.583333333336</v>
      </c>
      <c r="B7553" s="22">
        <v>44145.625</v>
      </c>
      <c r="C7553" t="s">
        <v>124</v>
      </c>
      <c r="D7553">
        <v>425.83999599999999</v>
      </c>
      <c r="E7553">
        <v>57.16</v>
      </c>
    </row>
    <row r="7554" spans="1:5" x14ac:dyDescent="0.2">
      <c r="A7554" s="22">
        <v>44145.625</v>
      </c>
      <c r="B7554" s="22">
        <v>44145.666666666664</v>
      </c>
      <c r="C7554" t="s">
        <v>124</v>
      </c>
      <c r="D7554">
        <v>428.14999399999999</v>
      </c>
      <c r="E7554">
        <v>57.470001000000003</v>
      </c>
    </row>
    <row r="7555" spans="1:5" x14ac:dyDescent="0.2">
      <c r="A7555" s="22">
        <v>44145.666666666664</v>
      </c>
      <c r="B7555" s="22">
        <v>44145.708333333336</v>
      </c>
      <c r="C7555" t="s">
        <v>124</v>
      </c>
      <c r="D7555">
        <v>593.90997300000004</v>
      </c>
      <c r="E7555">
        <v>79.720000999999996</v>
      </c>
    </row>
    <row r="7556" spans="1:5" x14ac:dyDescent="0.2">
      <c r="A7556" s="22">
        <v>44145.708333333336</v>
      </c>
      <c r="B7556" s="22">
        <v>44145.75</v>
      </c>
      <c r="C7556" t="s">
        <v>124</v>
      </c>
      <c r="D7556">
        <v>509.04998799999998</v>
      </c>
      <c r="E7556">
        <v>68.330001999999993</v>
      </c>
    </row>
    <row r="7557" spans="1:5" x14ac:dyDescent="0.2">
      <c r="A7557" s="22">
        <v>44145.75</v>
      </c>
      <c r="B7557" s="22">
        <v>44145.791666666664</v>
      </c>
      <c r="C7557" t="s">
        <v>124</v>
      </c>
      <c r="D7557">
        <v>430.98001099999999</v>
      </c>
      <c r="E7557">
        <v>57.849997999999999</v>
      </c>
    </row>
    <row r="7558" spans="1:5" x14ac:dyDescent="0.2">
      <c r="A7558" s="22">
        <v>44145.791666666664</v>
      </c>
      <c r="B7558" s="22">
        <v>44145.833333333336</v>
      </c>
      <c r="C7558" t="s">
        <v>124</v>
      </c>
      <c r="D7558">
        <v>372.5</v>
      </c>
      <c r="E7558">
        <v>50</v>
      </c>
    </row>
    <row r="7559" spans="1:5" x14ac:dyDescent="0.2">
      <c r="A7559" s="22">
        <v>44145.833333333336</v>
      </c>
      <c r="B7559" s="22">
        <v>44145.875</v>
      </c>
      <c r="C7559" t="s">
        <v>124</v>
      </c>
      <c r="D7559">
        <v>333.60998499999999</v>
      </c>
      <c r="E7559">
        <v>44.779998999999997</v>
      </c>
    </row>
    <row r="7560" spans="1:5" x14ac:dyDescent="0.2">
      <c r="A7560" s="22">
        <v>44145.875</v>
      </c>
      <c r="B7560" s="22">
        <v>44145.916666666664</v>
      </c>
      <c r="C7560" t="s">
        <v>124</v>
      </c>
      <c r="D7560">
        <v>319.52999899999998</v>
      </c>
      <c r="E7560">
        <v>42.889999000000003</v>
      </c>
    </row>
    <row r="7561" spans="1:5" x14ac:dyDescent="0.2">
      <c r="A7561" s="22">
        <v>44145.916666666664</v>
      </c>
      <c r="B7561" s="22">
        <v>44145.958333333336</v>
      </c>
      <c r="C7561" t="s">
        <v>124</v>
      </c>
      <c r="D7561">
        <v>275.86999500000002</v>
      </c>
      <c r="E7561">
        <v>37.299990000000001</v>
      </c>
    </row>
    <row r="7562" spans="1:5" x14ac:dyDescent="0.2">
      <c r="A7562" s="22">
        <v>44145.958333333336</v>
      </c>
      <c r="B7562" s="22">
        <v>44146</v>
      </c>
      <c r="C7562" t="s">
        <v>124</v>
      </c>
      <c r="D7562">
        <v>298.32998700000002</v>
      </c>
      <c r="E7562">
        <v>40.700000000000003</v>
      </c>
    </row>
    <row r="7563" spans="1:5" x14ac:dyDescent="0.2">
      <c r="A7563" s="22">
        <v>44146</v>
      </c>
      <c r="B7563" s="22">
        <v>44146.041666666664</v>
      </c>
      <c r="C7563" t="s">
        <v>124</v>
      </c>
      <c r="D7563">
        <v>282.17001299999998</v>
      </c>
      <c r="E7563">
        <v>37.900002000000001</v>
      </c>
    </row>
    <row r="7564" spans="1:5" x14ac:dyDescent="0.2">
      <c r="A7564" s="22">
        <v>44146.041666666664</v>
      </c>
      <c r="B7564" s="22">
        <v>44146.083333333336</v>
      </c>
      <c r="C7564" t="s">
        <v>124</v>
      </c>
      <c r="D7564">
        <v>255.14999399999999</v>
      </c>
      <c r="E7564">
        <v>34.270000000000003</v>
      </c>
    </row>
    <row r="7565" spans="1:5" x14ac:dyDescent="0.2">
      <c r="A7565" s="22">
        <v>44146.083333333336</v>
      </c>
      <c r="B7565" s="22">
        <v>44146.125</v>
      </c>
      <c r="C7565" t="s">
        <v>124</v>
      </c>
      <c r="D7565">
        <v>253.429993</v>
      </c>
      <c r="E7565">
        <v>34.400010000000002</v>
      </c>
    </row>
    <row r="7566" spans="1:5" x14ac:dyDescent="0.2">
      <c r="A7566" s="22">
        <v>44146.125</v>
      </c>
      <c r="B7566" s="22">
        <v>44146.166666666664</v>
      </c>
      <c r="C7566" t="s">
        <v>124</v>
      </c>
      <c r="D7566">
        <v>251.13000500000001</v>
      </c>
      <c r="E7566">
        <v>33.729999999999997</v>
      </c>
    </row>
    <row r="7567" spans="1:5" x14ac:dyDescent="0.2">
      <c r="A7567" s="22">
        <v>44146.166666666664</v>
      </c>
      <c r="B7567" s="22">
        <v>44146.208333333336</v>
      </c>
      <c r="C7567" t="s">
        <v>124</v>
      </c>
      <c r="D7567">
        <v>267.42999300000002</v>
      </c>
      <c r="E7567">
        <v>35.919998</v>
      </c>
    </row>
    <row r="7568" spans="1:5" x14ac:dyDescent="0.2">
      <c r="A7568" s="22">
        <v>44146.208333333336</v>
      </c>
      <c r="B7568" s="22">
        <v>44146.25</v>
      </c>
      <c r="C7568" t="s">
        <v>124</v>
      </c>
      <c r="D7568">
        <v>338.60998499999999</v>
      </c>
      <c r="E7568">
        <v>45.48</v>
      </c>
    </row>
    <row r="7569" spans="1:5" x14ac:dyDescent="0.2">
      <c r="A7569" s="22">
        <v>44146.25</v>
      </c>
      <c r="B7569" s="22">
        <v>44146.291666666664</v>
      </c>
      <c r="C7569" t="s">
        <v>124</v>
      </c>
      <c r="D7569">
        <v>379.32998700000002</v>
      </c>
      <c r="E7569">
        <v>50.950001</v>
      </c>
    </row>
    <row r="7570" spans="1:5" x14ac:dyDescent="0.2">
      <c r="A7570" s="22">
        <v>44146.291666666664</v>
      </c>
      <c r="B7570" s="22">
        <v>44146.333333333336</v>
      </c>
      <c r="C7570" t="s">
        <v>124</v>
      </c>
      <c r="D7570">
        <v>385.35998499999999</v>
      </c>
      <c r="E7570">
        <v>51.759998000000003</v>
      </c>
    </row>
    <row r="7571" spans="1:5" x14ac:dyDescent="0.2">
      <c r="A7571" s="22">
        <v>44146.333333333336</v>
      </c>
      <c r="B7571" s="22">
        <v>44146.375</v>
      </c>
      <c r="C7571" t="s">
        <v>124</v>
      </c>
      <c r="D7571">
        <v>372.26001000000002</v>
      </c>
      <c r="E7571">
        <v>50</v>
      </c>
    </row>
    <row r="7572" spans="1:5" x14ac:dyDescent="0.2">
      <c r="A7572" s="22">
        <v>44146.375</v>
      </c>
      <c r="B7572" s="22">
        <v>44146.416666666664</v>
      </c>
      <c r="C7572" t="s">
        <v>124</v>
      </c>
      <c r="D7572">
        <v>372.26001000000002</v>
      </c>
      <c r="E7572">
        <v>50</v>
      </c>
    </row>
    <row r="7573" spans="1:5" x14ac:dyDescent="0.2">
      <c r="A7573" s="22">
        <v>44146.416666666664</v>
      </c>
      <c r="B7573" s="22">
        <v>44146.458333333336</v>
      </c>
      <c r="C7573" t="s">
        <v>124</v>
      </c>
      <c r="D7573">
        <v>375.459991</v>
      </c>
      <c r="E7573">
        <v>50.43</v>
      </c>
    </row>
    <row r="7574" spans="1:5" x14ac:dyDescent="0.2">
      <c r="A7574" s="22">
        <v>44146.458333333336</v>
      </c>
      <c r="B7574" s="22">
        <v>44146.5</v>
      </c>
      <c r="C7574" t="s">
        <v>124</v>
      </c>
      <c r="D7574">
        <v>357.36999500000002</v>
      </c>
      <c r="E7574">
        <v>48</v>
      </c>
    </row>
    <row r="7575" spans="1:5" x14ac:dyDescent="0.2">
      <c r="A7575" s="22">
        <v>44146.5</v>
      </c>
      <c r="B7575" s="22">
        <v>44146.541666666664</v>
      </c>
      <c r="C7575" t="s">
        <v>124</v>
      </c>
      <c r="D7575">
        <v>359.16000400000001</v>
      </c>
      <c r="E7575">
        <v>48.240001999999997</v>
      </c>
    </row>
    <row r="7576" spans="1:5" x14ac:dyDescent="0.2">
      <c r="A7576" s="22">
        <v>44146.541666666664</v>
      </c>
      <c r="B7576" s="22">
        <v>44146.583333333336</v>
      </c>
      <c r="C7576" t="s">
        <v>124</v>
      </c>
      <c r="D7576">
        <v>364.80999800000001</v>
      </c>
      <c r="E7576">
        <v>49</v>
      </c>
    </row>
    <row r="7577" spans="1:5" x14ac:dyDescent="0.2">
      <c r="A7577" s="22">
        <v>44146.583333333336</v>
      </c>
      <c r="B7577" s="22">
        <v>44146.625</v>
      </c>
      <c r="C7577" t="s">
        <v>124</v>
      </c>
      <c r="D7577">
        <v>388.040009</v>
      </c>
      <c r="E7577">
        <v>52.119999</v>
      </c>
    </row>
    <row r="7578" spans="1:5" x14ac:dyDescent="0.2">
      <c r="A7578" s="22">
        <v>44146.625</v>
      </c>
      <c r="B7578" s="22">
        <v>44146.666666666664</v>
      </c>
      <c r="C7578" t="s">
        <v>124</v>
      </c>
      <c r="D7578">
        <v>378.58999599999999</v>
      </c>
      <c r="E7578">
        <v>50.849997999999999</v>
      </c>
    </row>
    <row r="7579" spans="1:5" x14ac:dyDescent="0.2">
      <c r="A7579" s="22">
        <v>44146.666666666664</v>
      </c>
      <c r="B7579" s="22">
        <v>44146.708333333336</v>
      </c>
      <c r="C7579" t="s">
        <v>124</v>
      </c>
      <c r="D7579">
        <v>478.88000499999998</v>
      </c>
      <c r="E7579">
        <v>64.319999999999993</v>
      </c>
    </row>
    <row r="7580" spans="1:5" x14ac:dyDescent="0.2">
      <c r="A7580" s="22">
        <v>44146.708333333336</v>
      </c>
      <c r="B7580" s="22">
        <v>44146.75</v>
      </c>
      <c r="C7580" t="s">
        <v>124</v>
      </c>
      <c r="D7580">
        <v>385.80999800000001</v>
      </c>
      <c r="E7580">
        <v>51.82</v>
      </c>
    </row>
    <row r="7581" spans="1:5" x14ac:dyDescent="0.2">
      <c r="A7581" s="22">
        <v>44146.75</v>
      </c>
      <c r="B7581" s="22">
        <v>44146.791666666664</v>
      </c>
      <c r="C7581" t="s">
        <v>124</v>
      </c>
      <c r="D7581">
        <v>364.80999800000001</v>
      </c>
      <c r="E7581">
        <v>49</v>
      </c>
    </row>
    <row r="7582" spans="1:5" x14ac:dyDescent="0.2">
      <c r="A7582" s="22">
        <v>44146.791666666664</v>
      </c>
      <c r="B7582" s="22">
        <v>44146.833333333336</v>
      </c>
      <c r="C7582" t="s">
        <v>124</v>
      </c>
      <c r="D7582">
        <v>334.35998499999999</v>
      </c>
      <c r="E7582">
        <v>44.91</v>
      </c>
    </row>
    <row r="7583" spans="1:5" x14ac:dyDescent="0.2">
      <c r="A7583" s="22">
        <v>44146.833333333336</v>
      </c>
      <c r="B7583" s="22">
        <v>44146.875</v>
      </c>
      <c r="C7583" t="s">
        <v>124</v>
      </c>
      <c r="D7583">
        <v>280.16000400000001</v>
      </c>
      <c r="E7583">
        <v>37.630001</v>
      </c>
    </row>
    <row r="7584" spans="1:5" x14ac:dyDescent="0.2">
      <c r="A7584" s="22">
        <v>44146.875</v>
      </c>
      <c r="B7584" s="22">
        <v>44146.916666666664</v>
      </c>
      <c r="C7584" t="s">
        <v>124</v>
      </c>
      <c r="D7584">
        <v>275.47000100000002</v>
      </c>
      <c r="E7584">
        <v>37</v>
      </c>
    </row>
    <row r="7585" spans="1:5" x14ac:dyDescent="0.2">
      <c r="A7585" s="22">
        <v>44146.916666666664</v>
      </c>
      <c r="B7585" s="22">
        <v>44146.958333333336</v>
      </c>
      <c r="C7585" t="s">
        <v>124</v>
      </c>
      <c r="D7585">
        <v>252.91000399999999</v>
      </c>
      <c r="E7585">
        <v>33.970001000000003</v>
      </c>
    </row>
    <row r="7586" spans="1:5" x14ac:dyDescent="0.2">
      <c r="A7586" s="22">
        <v>44146.958333333336</v>
      </c>
      <c r="B7586" s="22">
        <v>44147</v>
      </c>
      <c r="C7586" t="s">
        <v>124</v>
      </c>
      <c r="D7586">
        <v>45.560001</v>
      </c>
      <c r="E7586">
        <v>6.12</v>
      </c>
    </row>
    <row r="7587" spans="1:5" x14ac:dyDescent="0.2">
      <c r="A7587" s="22">
        <v>44147</v>
      </c>
      <c r="B7587" s="22">
        <v>44147.041666666664</v>
      </c>
      <c r="C7587" t="s">
        <v>124</v>
      </c>
      <c r="D7587">
        <v>43.549999</v>
      </c>
      <c r="E7587">
        <v>5.85</v>
      </c>
    </row>
    <row r="7588" spans="1:5" x14ac:dyDescent="0.2">
      <c r="A7588" s="22">
        <v>44147.041666666664</v>
      </c>
      <c r="B7588" s="22">
        <v>44147.083333333336</v>
      </c>
      <c r="C7588" t="s">
        <v>124</v>
      </c>
      <c r="D7588">
        <v>42.279998999999997</v>
      </c>
      <c r="E7588">
        <v>5.68</v>
      </c>
    </row>
    <row r="7589" spans="1:5" x14ac:dyDescent="0.2">
      <c r="A7589" s="22">
        <v>44147.083333333336</v>
      </c>
      <c r="B7589" s="22">
        <v>44147.125</v>
      </c>
      <c r="C7589" t="s">
        <v>124</v>
      </c>
      <c r="D7589">
        <v>40.939999</v>
      </c>
      <c r="E7589">
        <v>5.5</v>
      </c>
    </row>
    <row r="7590" spans="1:5" x14ac:dyDescent="0.2">
      <c r="A7590" s="22">
        <v>44147.125</v>
      </c>
      <c r="B7590" s="22">
        <v>44147.166666666664</v>
      </c>
      <c r="C7590" t="s">
        <v>124</v>
      </c>
      <c r="D7590">
        <v>41.689999</v>
      </c>
      <c r="E7590">
        <v>5.6</v>
      </c>
    </row>
    <row r="7591" spans="1:5" x14ac:dyDescent="0.2">
      <c r="A7591" s="22">
        <v>44147.166666666664</v>
      </c>
      <c r="B7591" s="22">
        <v>44147.208333333336</v>
      </c>
      <c r="C7591" t="s">
        <v>124</v>
      </c>
      <c r="D7591">
        <v>243.03999300000001</v>
      </c>
      <c r="E7591">
        <v>32.650002000000001</v>
      </c>
    </row>
    <row r="7592" spans="1:5" x14ac:dyDescent="0.2">
      <c r="A7592" s="22">
        <v>44147.208333333336</v>
      </c>
      <c r="B7592" s="22">
        <v>44147.25</v>
      </c>
      <c r="C7592" t="s">
        <v>124</v>
      </c>
      <c r="D7592">
        <v>296.42001299999998</v>
      </c>
      <c r="E7592">
        <v>39.82</v>
      </c>
    </row>
    <row r="7593" spans="1:5" x14ac:dyDescent="0.2">
      <c r="A7593" s="22">
        <v>44147.25</v>
      </c>
      <c r="B7593" s="22">
        <v>44147.291666666664</v>
      </c>
      <c r="C7593" t="s">
        <v>124</v>
      </c>
      <c r="D7593">
        <v>342.04998799999998</v>
      </c>
      <c r="E7593">
        <v>45.950001</v>
      </c>
    </row>
    <row r="7594" spans="1:5" x14ac:dyDescent="0.2">
      <c r="A7594" s="22">
        <v>44147.291666666664</v>
      </c>
      <c r="B7594" s="22">
        <v>44147.333333333336</v>
      </c>
      <c r="C7594" t="s">
        <v>124</v>
      </c>
      <c r="D7594">
        <v>351.42999300000002</v>
      </c>
      <c r="E7594">
        <v>47.209999000000003</v>
      </c>
    </row>
    <row r="7595" spans="1:5" x14ac:dyDescent="0.2">
      <c r="A7595" s="22">
        <v>44147.333333333336</v>
      </c>
      <c r="B7595" s="22">
        <v>44147.375</v>
      </c>
      <c r="C7595" t="s">
        <v>124</v>
      </c>
      <c r="D7595">
        <v>341.97000100000002</v>
      </c>
      <c r="E7595">
        <v>45.939999</v>
      </c>
    </row>
    <row r="7596" spans="1:5" x14ac:dyDescent="0.2">
      <c r="A7596" s="22">
        <v>44147.375</v>
      </c>
      <c r="B7596" s="22">
        <v>44147.416666666664</v>
      </c>
      <c r="C7596" t="s">
        <v>124</v>
      </c>
      <c r="D7596">
        <v>329.61999500000002</v>
      </c>
      <c r="E7596">
        <v>44.279998999999997</v>
      </c>
    </row>
    <row r="7597" spans="1:5" x14ac:dyDescent="0.2">
      <c r="A7597" s="22">
        <v>44147.416666666664</v>
      </c>
      <c r="B7597" s="22">
        <v>44147.458333333336</v>
      </c>
      <c r="C7597" t="s">
        <v>124</v>
      </c>
      <c r="D7597">
        <v>316.58999599999999</v>
      </c>
      <c r="E7597">
        <v>42.529998999999997</v>
      </c>
    </row>
    <row r="7598" spans="1:5" x14ac:dyDescent="0.2">
      <c r="A7598" s="22">
        <v>44147.458333333336</v>
      </c>
      <c r="B7598" s="22">
        <v>44147.5</v>
      </c>
      <c r="C7598" t="s">
        <v>124</v>
      </c>
      <c r="D7598">
        <v>306.17001299999998</v>
      </c>
      <c r="E7598">
        <v>41.130001</v>
      </c>
    </row>
    <row r="7599" spans="1:5" x14ac:dyDescent="0.2">
      <c r="A7599" s="22">
        <v>44147.5</v>
      </c>
      <c r="B7599" s="22">
        <v>44147.541666666664</v>
      </c>
      <c r="C7599" t="s">
        <v>124</v>
      </c>
      <c r="D7599">
        <v>305.20001200000002</v>
      </c>
      <c r="E7599">
        <v>41</v>
      </c>
    </row>
    <row r="7600" spans="1:5" x14ac:dyDescent="0.2">
      <c r="A7600" s="22">
        <v>44147.541666666664</v>
      </c>
      <c r="B7600" s="22">
        <v>44147.583333333336</v>
      </c>
      <c r="C7600" t="s">
        <v>124</v>
      </c>
      <c r="D7600">
        <v>327.82998700000002</v>
      </c>
      <c r="E7600">
        <v>44.400010000000002</v>
      </c>
    </row>
    <row r="7601" spans="1:5" x14ac:dyDescent="0.2">
      <c r="A7601" s="22">
        <v>44147.583333333336</v>
      </c>
      <c r="B7601" s="22">
        <v>44147.625</v>
      </c>
      <c r="C7601" t="s">
        <v>124</v>
      </c>
      <c r="D7601">
        <v>336.17001299999998</v>
      </c>
      <c r="E7601">
        <v>45.16</v>
      </c>
    </row>
    <row r="7602" spans="1:5" x14ac:dyDescent="0.2">
      <c r="A7602" s="22">
        <v>44147.625</v>
      </c>
      <c r="B7602" s="22">
        <v>44147.666666666664</v>
      </c>
      <c r="C7602" t="s">
        <v>124</v>
      </c>
      <c r="D7602">
        <v>344.95001200000002</v>
      </c>
      <c r="E7602">
        <v>46.34</v>
      </c>
    </row>
    <row r="7603" spans="1:5" x14ac:dyDescent="0.2">
      <c r="A7603" s="22">
        <v>44147.666666666664</v>
      </c>
      <c r="B7603" s="22">
        <v>44147.708333333336</v>
      </c>
      <c r="C7603" t="s">
        <v>124</v>
      </c>
      <c r="D7603">
        <v>371.97000100000002</v>
      </c>
      <c r="E7603">
        <v>49.970001000000003</v>
      </c>
    </row>
    <row r="7604" spans="1:5" x14ac:dyDescent="0.2">
      <c r="A7604" s="22">
        <v>44147.708333333336</v>
      </c>
      <c r="B7604" s="22">
        <v>44147.75</v>
      </c>
      <c r="C7604" t="s">
        <v>124</v>
      </c>
      <c r="D7604">
        <v>392.44000199999999</v>
      </c>
      <c r="E7604">
        <v>52.720001000000003</v>
      </c>
    </row>
    <row r="7605" spans="1:5" x14ac:dyDescent="0.2">
      <c r="A7605" s="22">
        <v>44147.75</v>
      </c>
      <c r="B7605" s="22">
        <v>44147.791666666664</v>
      </c>
      <c r="C7605" t="s">
        <v>124</v>
      </c>
      <c r="D7605">
        <v>379.48998999999998</v>
      </c>
      <c r="E7605">
        <v>50.98</v>
      </c>
    </row>
    <row r="7606" spans="1:5" x14ac:dyDescent="0.2">
      <c r="A7606" s="22">
        <v>44147.791666666664</v>
      </c>
      <c r="B7606" s="22">
        <v>44147.833333333336</v>
      </c>
      <c r="C7606" t="s">
        <v>124</v>
      </c>
      <c r="D7606">
        <v>328.13000499999998</v>
      </c>
      <c r="E7606">
        <v>44.800020000000004</v>
      </c>
    </row>
    <row r="7607" spans="1:5" x14ac:dyDescent="0.2">
      <c r="A7607" s="22">
        <v>44147.833333333336</v>
      </c>
      <c r="B7607" s="22">
        <v>44147.875</v>
      </c>
      <c r="C7607" t="s">
        <v>124</v>
      </c>
      <c r="D7607">
        <v>278.39999399999999</v>
      </c>
      <c r="E7607">
        <v>37.400002000000001</v>
      </c>
    </row>
    <row r="7608" spans="1:5" x14ac:dyDescent="0.2">
      <c r="A7608" s="22">
        <v>44147.875</v>
      </c>
      <c r="B7608" s="22">
        <v>44147.916666666664</v>
      </c>
      <c r="C7608" t="s">
        <v>124</v>
      </c>
      <c r="D7608">
        <v>295.23001099999999</v>
      </c>
      <c r="E7608">
        <v>39.659999999999997</v>
      </c>
    </row>
    <row r="7609" spans="1:5" x14ac:dyDescent="0.2">
      <c r="A7609" s="22">
        <v>44147.916666666664</v>
      </c>
      <c r="B7609" s="22">
        <v>44147.958333333336</v>
      </c>
      <c r="C7609" t="s">
        <v>124</v>
      </c>
      <c r="D7609">
        <v>263.51001000000002</v>
      </c>
      <c r="E7609">
        <v>35.400002000000001</v>
      </c>
    </row>
    <row r="7610" spans="1:5" x14ac:dyDescent="0.2">
      <c r="A7610" s="22">
        <v>44147.958333333336</v>
      </c>
      <c r="B7610" s="22">
        <v>44148</v>
      </c>
      <c r="C7610" t="s">
        <v>124</v>
      </c>
      <c r="D7610">
        <v>248.949997</v>
      </c>
      <c r="E7610">
        <v>33.439999</v>
      </c>
    </row>
    <row r="7611" spans="1:5" x14ac:dyDescent="0.2">
      <c r="A7611" s="22">
        <v>44148</v>
      </c>
      <c r="B7611" s="22">
        <v>44148.041666666664</v>
      </c>
      <c r="C7611" t="s">
        <v>124</v>
      </c>
      <c r="D7611">
        <v>233.770004</v>
      </c>
      <c r="E7611">
        <v>31.4</v>
      </c>
    </row>
    <row r="7612" spans="1:5" x14ac:dyDescent="0.2">
      <c r="A7612" s="22">
        <v>44148.041666666664</v>
      </c>
      <c r="B7612" s="22">
        <v>44148.083333333336</v>
      </c>
      <c r="C7612" t="s">
        <v>124</v>
      </c>
      <c r="D7612">
        <v>223.94000199999999</v>
      </c>
      <c r="E7612">
        <v>30.8</v>
      </c>
    </row>
    <row r="7613" spans="1:5" x14ac:dyDescent="0.2">
      <c r="A7613" s="22">
        <v>44148.083333333336</v>
      </c>
      <c r="B7613" s="22">
        <v>44148.125</v>
      </c>
      <c r="C7613" t="s">
        <v>124</v>
      </c>
      <c r="D7613">
        <v>218.729996</v>
      </c>
      <c r="E7613">
        <v>29.379999000000002</v>
      </c>
    </row>
    <row r="7614" spans="1:5" x14ac:dyDescent="0.2">
      <c r="A7614" s="22">
        <v>44148.125</v>
      </c>
      <c r="B7614" s="22">
        <v>44148.166666666664</v>
      </c>
      <c r="C7614" t="s">
        <v>124</v>
      </c>
      <c r="D7614">
        <v>219.61999499999999</v>
      </c>
      <c r="E7614">
        <v>29.5</v>
      </c>
    </row>
    <row r="7615" spans="1:5" x14ac:dyDescent="0.2">
      <c r="A7615" s="22">
        <v>44148.166666666664</v>
      </c>
      <c r="B7615" s="22">
        <v>44148.208333333336</v>
      </c>
      <c r="C7615" t="s">
        <v>124</v>
      </c>
      <c r="D7615">
        <v>223.41999799999999</v>
      </c>
      <c r="E7615">
        <v>30.1</v>
      </c>
    </row>
    <row r="7616" spans="1:5" x14ac:dyDescent="0.2">
      <c r="A7616" s="22">
        <v>44148.208333333336</v>
      </c>
      <c r="B7616" s="22">
        <v>44148.25</v>
      </c>
      <c r="C7616" t="s">
        <v>124</v>
      </c>
      <c r="D7616">
        <v>282.67999300000002</v>
      </c>
      <c r="E7616">
        <v>37.970001000000003</v>
      </c>
    </row>
    <row r="7617" spans="1:5" x14ac:dyDescent="0.2">
      <c r="A7617" s="22">
        <v>44148.25</v>
      </c>
      <c r="B7617" s="22">
        <v>44148.291666666664</v>
      </c>
      <c r="C7617" t="s">
        <v>124</v>
      </c>
      <c r="D7617">
        <v>346.02999899999998</v>
      </c>
      <c r="E7617">
        <v>46.48</v>
      </c>
    </row>
    <row r="7618" spans="1:5" x14ac:dyDescent="0.2">
      <c r="A7618" s="22">
        <v>44148.291666666664</v>
      </c>
      <c r="B7618" s="22">
        <v>44148.333333333336</v>
      </c>
      <c r="C7618" t="s">
        <v>124</v>
      </c>
      <c r="D7618">
        <v>357.72000100000002</v>
      </c>
      <c r="E7618">
        <v>48.499989999999997</v>
      </c>
    </row>
    <row r="7619" spans="1:5" x14ac:dyDescent="0.2">
      <c r="A7619" s="22">
        <v>44148.333333333336</v>
      </c>
      <c r="B7619" s="22">
        <v>44148.375</v>
      </c>
      <c r="C7619" t="s">
        <v>124</v>
      </c>
      <c r="D7619">
        <v>346.10998499999999</v>
      </c>
      <c r="E7619">
        <v>46.490001999999997</v>
      </c>
    </row>
    <row r="7620" spans="1:5" x14ac:dyDescent="0.2">
      <c r="A7620" s="22">
        <v>44148.375</v>
      </c>
      <c r="B7620" s="22">
        <v>44148.416666666664</v>
      </c>
      <c r="C7620" t="s">
        <v>124</v>
      </c>
      <c r="D7620">
        <v>335.76001000000002</v>
      </c>
      <c r="E7620">
        <v>45.999980000000001</v>
      </c>
    </row>
    <row r="7621" spans="1:5" x14ac:dyDescent="0.2">
      <c r="A7621" s="22">
        <v>44148.416666666664</v>
      </c>
      <c r="B7621" s="22">
        <v>44148.458333333336</v>
      </c>
      <c r="C7621" t="s">
        <v>124</v>
      </c>
      <c r="D7621">
        <v>332.77999899999998</v>
      </c>
      <c r="E7621">
        <v>44.700001</v>
      </c>
    </row>
    <row r="7622" spans="1:5" x14ac:dyDescent="0.2">
      <c r="A7622" s="22">
        <v>44148.458333333336</v>
      </c>
      <c r="B7622" s="22">
        <v>44148.5</v>
      </c>
      <c r="C7622" t="s">
        <v>124</v>
      </c>
      <c r="D7622">
        <v>327.5</v>
      </c>
      <c r="E7622">
        <v>43.990001999999997</v>
      </c>
    </row>
    <row r="7623" spans="1:5" x14ac:dyDescent="0.2">
      <c r="A7623" s="22">
        <v>44148.5</v>
      </c>
      <c r="B7623" s="22">
        <v>44148.541666666664</v>
      </c>
      <c r="C7623" t="s">
        <v>124</v>
      </c>
      <c r="D7623">
        <v>315.35998499999999</v>
      </c>
      <c r="E7623">
        <v>42.360000999999997</v>
      </c>
    </row>
    <row r="7624" spans="1:5" x14ac:dyDescent="0.2">
      <c r="A7624" s="22">
        <v>44148.541666666664</v>
      </c>
      <c r="B7624" s="22">
        <v>44148.583333333336</v>
      </c>
      <c r="C7624" t="s">
        <v>124</v>
      </c>
      <c r="D7624">
        <v>333.29998799999998</v>
      </c>
      <c r="E7624">
        <v>44.77</v>
      </c>
    </row>
    <row r="7625" spans="1:5" x14ac:dyDescent="0.2">
      <c r="A7625" s="22">
        <v>44148.583333333336</v>
      </c>
      <c r="B7625" s="22">
        <v>44148.625</v>
      </c>
      <c r="C7625" t="s">
        <v>124</v>
      </c>
      <c r="D7625">
        <v>338.290009</v>
      </c>
      <c r="E7625">
        <v>45.439999</v>
      </c>
    </row>
    <row r="7626" spans="1:5" x14ac:dyDescent="0.2">
      <c r="A7626" s="22">
        <v>44148.625</v>
      </c>
      <c r="B7626" s="22">
        <v>44148.666666666664</v>
      </c>
      <c r="C7626" t="s">
        <v>124</v>
      </c>
      <c r="D7626">
        <v>342.30999800000001</v>
      </c>
      <c r="E7626">
        <v>45.98</v>
      </c>
    </row>
    <row r="7627" spans="1:5" x14ac:dyDescent="0.2">
      <c r="A7627" s="22">
        <v>44148.666666666664</v>
      </c>
      <c r="B7627" s="22">
        <v>44148.708333333336</v>
      </c>
      <c r="C7627" t="s">
        <v>124</v>
      </c>
      <c r="D7627">
        <v>366.73001099999999</v>
      </c>
      <c r="E7627">
        <v>49.259998000000003</v>
      </c>
    </row>
    <row r="7628" spans="1:5" x14ac:dyDescent="0.2">
      <c r="A7628" s="22">
        <v>44148.708333333336</v>
      </c>
      <c r="B7628" s="22">
        <v>44148.75</v>
      </c>
      <c r="C7628" t="s">
        <v>124</v>
      </c>
      <c r="D7628">
        <v>372.60998499999999</v>
      </c>
      <c r="E7628">
        <v>50.499989999999997</v>
      </c>
    </row>
    <row r="7629" spans="1:5" x14ac:dyDescent="0.2">
      <c r="A7629" s="22">
        <v>44148.75</v>
      </c>
      <c r="B7629" s="22">
        <v>44148.791666666664</v>
      </c>
      <c r="C7629" t="s">
        <v>124</v>
      </c>
      <c r="D7629">
        <v>185.75</v>
      </c>
      <c r="E7629">
        <v>24.950001</v>
      </c>
    </row>
    <row r="7630" spans="1:5" x14ac:dyDescent="0.2">
      <c r="A7630" s="22">
        <v>44148.791666666664</v>
      </c>
      <c r="B7630" s="22">
        <v>44148.833333333336</v>
      </c>
      <c r="C7630" t="s">
        <v>124</v>
      </c>
      <c r="D7630">
        <v>116.660004</v>
      </c>
      <c r="E7630">
        <v>15.67</v>
      </c>
    </row>
    <row r="7631" spans="1:5" x14ac:dyDescent="0.2">
      <c r="A7631" s="22">
        <v>44148.833333333336</v>
      </c>
      <c r="B7631" s="22">
        <v>44148.875</v>
      </c>
      <c r="C7631" t="s">
        <v>124</v>
      </c>
      <c r="D7631">
        <v>186.11999499999999</v>
      </c>
      <c r="E7631">
        <v>25</v>
      </c>
    </row>
    <row r="7632" spans="1:5" x14ac:dyDescent="0.2">
      <c r="A7632" s="22">
        <v>44148.875</v>
      </c>
      <c r="B7632" s="22">
        <v>44148.916666666664</v>
      </c>
      <c r="C7632" t="s">
        <v>124</v>
      </c>
      <c r="D7632">
        <v>297.64001500000001</v>
      </c>
      <c r="E7632">
        <v>39.979999999999997</v>
      </c>
    </row>
    <row r="7633" spans="1:5" x14ac:dyDescent="0.2">
      <c r="A7633" s="22">
        <v>44148.916666666664</v>
      </c>
      <c r="B7633" s="22">
        <v>44148.958333333336</v>
      </c>
      <c r="C7633" t="s">
        <v>124</v>
      </c>
      <c r="D7633">
        <v>275.01001000000002</v>
      </c>
      <c r="E7633">
        <v>36.939999</v>
      </c>
    </row>
    <row r="7634" spans="1:5" x14ac:dyDescent="0.2">
      <c r="A7634" s="22">
        <v>44148.958333333336</v>
      </c>
      <c r="B7634" s="22">
        <v>44149</v>
      </c>
      <c r="C7634" t="s">
        <v>124</v>
      </c>
      <c r="D7634">
        <v>275.69000199999999</v>
      </c>
      <c r="E7634">
        <v>37.200000000000003</v>
      </c>
    </row>
    <row r="7635" spans="1:5" x14ac:dyDescent="0.2">
      <c r="A7635" s="22">
        <v>44149</v>
      </c>
      <c r="B7635" s="22">
        <v>44149.041666666664</v>
      </c>
      <c r="C7635" t="s">
        <v>124</v>
      </c>
      <c r="D7635">
        <v>264.67001299999998</v>
      </c>
      <c r="E7635">
        <v>35.540000999999997</v>
      </c>
    </row>
    <row r="7636" spans="1:5" x14ac:dyDescent="0.2">
      <c r="A7636" s="22">
        <v>44149.041666666664</v>
      </c>
      <c r="B7636" s="22">
        <v>44149.083333333336</v>
      </c>
      <c r="C7636" t="s">
        <v>124</v>
      </c>
      <c r="D7636">
        <v>240.16999799999999</v>
      </c>
      <c r="E7636">
        <v>32.25</v>
      </c>
    </row>
    <row r="7637" spans="1:5" x14ac:dyDescent="0.2">
      <c r="A7637" s="22">
        <v>44149.083333333336</v>
      </c>
      <c r="B7637" s="22">
        <v>44149.125</v>
      </c>
      <c r="C7637" t="s">
        <v>124</v>
      </c>
      <c r="D7637">
        <v>238.679993</v>
      </c>
      <c r="E7637">
        <v>32.499989999999997</v>
      </c>
    </row>
    <row r="7638" spans="1:5" x14ac:dyDescent="0.2">
      <c r="A7638" s="22">
        <v>44149.125</v>
      </c>
      <c r="B7638" s="22">
        <v>44149.166666666664</v>
      </c>
      <c r="C7638" t="s">
        <v>124</v>
      </c>
      <c r="D7638">
        <v>239.050003</v>
      </c>
      <c r="E7638">
        <v>32.999980000000001</v>
      </c>
    </row>
    <row r="7639" spans="1:5" x14ac:dyDescent="0.2">
      <c r="A7639" s="22">
        <v>44149.166666666664</v>
      </c>
      <c r="B7639" s="22">
        <v>44149.208333333336</v>
      </c>
      <c r="C7639" t="s">
        <v>124</v>
      </c>
      <c r="D7639">
        <v>239.050003</v>
      </c>
      <c r="E7639">
        <v>32.999980000000001</v>
      </c>
    </row>
    <row r="7640" spans="1:5" x14ac:dyDescent="0.2">
      <c r="A7640" s="22">
        <v>44149.208333333336</v>
      </c>
      <c r="B7640" s="22">
        <v>44149.25</v>
      </c>
      <c r="C7640" t="s">
        <v>124</v>
      </c>
      <c r="D7640">
        <v>241.429993</v>
      </c>
      <c r="E7640">
        <v>32.419998</v>
      </c>
    </row>
    <row r="7641" spans="1:5" x14ac:dyDescent="0.2">
      <c r="A7641" s="22">
        <v>44149.25</v>
      </c>
      <c r="B7641" s="22">
        <v>44149.291666666664</v>
      </c>
      <c r="C7641" t="s">
        <v>124</v>
      </c>
      <c r="D7641">
        <v>280.67999300000002</v>
      </c>
      <c r="E7641">
        <v>37.689999</v>
      </c>
    </row>
    <row r="7642" spans="1:5" x14ac:dyDescent="0.2">
      <c r="A7642" s="22">
        <v>44149.291666666664</v>
      </c>
      <c r="B7642" s="22">
        <v>44149.333333333336</v>
      </c>
      <c r="C7642" t="s">
        <v>124</v>
      </c>
      <c r="D7642">
        <v>312.77999899999998</v>
      </c>
      <c r="E7642">
        <v>42</v>
      </c>
    </row>
    <row r="7643" spans="1:5" x14ac:dyDescent="0.2">
      <c r="A7643" s="22">
        <v>44149.333333333336</v>
      </c>
      <c r="B7643" s="22">
        <v>44149.375</v>
      </c>
      <c r="C7643" t="s">
        <v>124</v>
      </c>
      <c r="D7643">
        <v>312.54998799999998</v>
      </c>
      <c r="E7643">
        <v>41.970001000000003</v>
      </c>
    </row>
    <row r="7644" spans="1:5" x14ac:dyDescent="0.2">
      <c r="A7644" s="22">
        <v>44149.375</v>
      </c>
      <c r="B7644" s="22">
        <v>44149.416666666664</v>
      </c>
      <c r="C7644" t="s">
        <v>124</v>
      </c>
      <c r="D7644">
        <v>307.48998999999998</v>
      </c>
      <c r="E7644">
        <v>41.290000999999997</v>
      </c>
    </row>
    <row r="7645" spans="1:5" x14ac:dyDescent="0.2">
      <c r="A7645" s="22">
        <v>44149.416666666664</v>
      </c>
      <c r="B7645" s="22">
        <v>44149.458333333336</v>
      </c>
      <c r="C7645" t="s">
        <v>124</v>
      </c>
      <c r="D7645">
        <v>312.48001099999999</v>
      </c>
      <c r="E7645">
        <v>41.959999000000003</v>
      </c>
    </row>
    <row r="7646" spans="1:5" x14ac:dyDescent="0.2">
      <c r="A7646" s="22">
        <v>44149.458333333336</v>
      </c>
      <c r="B7646" s="22">
        <v>44149.5</v>
      </c>
      <c r="C7646" t="s">
        <v>124</v>
      </c>
      <c r="D7646">
        <v>313.07998700000002</v>
      </c>
      <c r="E7646">
        <v>42.400010000000002</v>
      </c>
    </row>
    <row r="7647" spans="1:5" x14ac:dyDescent="0.2">
      <c r="A7647" s="22">
        <v>44149.5</v>
      </c>
      <c r="B7647" s="22">
        <v>44149.541666666664</v>
      </c>
      <c r="C7647" t="s">
        <v>124</v>
      </c>
      <c r="D7647">
        <v>283.58999599999999</v>
      </c>
      <c r="E7647">
        <v>38.800020000000004</v>
      </c>
    </row>
    <row r="7648" spans="1:5" x14ac:dyDescent="0.2">
      <c r="A7648" s="22">
        <v>44149.541666666664</v>
      </c>
      <c r="B7648" s="22">
        <v>44149.583333333336</v>
      </c>
      <c r="C7648" t="s">
        <v>124</v>
      </c>
      <c r="D7648">
        <v>270.39999399999999</v>
      </c>
      <c r="E7648">
        <v>36.310001</v>
      </c>
    </row>
    <row r="7649" spans="1:5" x14ac:dyDescent="0.2">
      <c r="A7649" s="22">
        <v>44149.583333333336</v>
      </c>
      <c r="B7649" s="22">
        <v>44149.625</v>
      </c>
      <c r="C7649" t="s">
        <v>124</v>
      </c>
      <c r="D7649">
        <v>293.85998499999999</v>
      </c>
      <c r="E7649">
        <v>39.459999000000003</v>
      </c>
    </row>
    <row r="7650" spans="1:5" x14ac:dyDescent="0.2">
      <c r="A7650" s="22">
        <v>44149.625</v>
      </c>
      <c r="B7650" s="22">
        <v>44149.666666666664</v>
      </c>
      <c r="C7650" t="s">
        <v>124</v>
      </c>
      <c r="D7650">
        <v>309.95001200000002</v>
      </c>
      <c r="E7650">
        <v>41.619999</v>
      </c>
    </row>
    <row r="7651" spans="1:5" x14ac:dyDescent="0.2">
      <c r="A7651" s="22">
        <v>44149.666666666664</v>
      </c>
      <c r="B7651" s="22">
        <v>44149.708333333336</v>
      </c>
      <c r="C7651" t="s">
        <v>124</v>
      </c>
      <c r="D7651">
        <v>331.92001299999998</v>
      </c>
      <c r="E7651">
        <v>44.57</v>
      </c>
    </row>
    <row r="7652" spans="1:5" x14ac:dyDescent="0.2">
      <c r="A7652" s="22">
        <v>44149.708333333336</v>
      </c>
      <c r="B7652" s="22">
        <v>44149.75</v>
      </c>
      <c r="C7652" t="s">
        <v>124</v>
      </c>
      <c r="D7652">
        <v>331.83999599999999</v>
      </c>
      <c r="E7652">
        <v>44.560001</v>
      </c>
    </row>
    <row r="7653" spans="1:5" x14ac:dyDescent="0.2">
      <c r="A7653" s="22">
        <v>44149.75</v>
      </c>
      <c r="B7653" s="22">
        <v>44149.791666666664</v>
      </c>
      <c r="C7653" t="s">
        <v>124</v>
      </c>
      <c r="D7653">
        <v>185.58000200000001</v>
      </c>
      <c r="E7653">
        <v>24.92</v>
      </c>
    </row>
    <row r="7654" spans="1:5" x14ac:dyDescent="0.2">
      <c r="A7654" s="22">
        <v>44149.791666666664</v>
      </c>
      <c r="B7654" s="22">
        <v>44149.833333333336</v>
      </c>
      <c r="C7654" t="s">
        <v>124</v>
      </c>
      <c r="D7654">
        <v>39.020000000000003</v>
      </c>
      <c r="E7654">
        <v>5.24</v>
      </c>
    </row>
    <row r="7655" spans="1:5" x14ac:dyDescent="0.2">
      <c r="A7655" s="22">
        <v>44149.833333333336</v>
      </c>
      <c r="B7655" s="22">
        <v>44149.875</v>
      </c>
      <c r="C7655" t="s">
        <v>124</v>
      </c>
      <c r="D7655">
        <v>28.969999000000001</v>
      </c>
      <c r="E7655">
        <v>3.89</v>
      </c>
    </row>
    <row r="7656" spans="1:5" x14ac:dyDescent="0.2">
      <c r="A7656" s="22">
        <v>44149.875</v>
      </c>
      <c r="B7656" s="22">
        <v>44149.916666666664</v>
      </c>
      <c r="C7656" t="s">
        <v>124</v>
      </c>
      <c r="D7656">
        <v>25.02</v>
      </c>
      <c r="E7656">
        <v>3.36</v>
      </c>
    </row>
    <row r="7657" spans="1:5" x14ac:dyDescent="0.2">
      <c r="A7657" s="22">
        <v>44149.916666666664</v>
      </c>
      <c r="B7657" s="22">
        <v>44149.958333333336</v>
      </c>
      <c r="C7657" t="s">
        <v>124</v>
      </c>
      <c r="D7657">
        <v>18.170000000000002</v>
      </c>
      <c r="E7657">
        <v>2.44</v>
      </c>
    </row>
    <row r="7658" spans="1:5" x14ac:dyDescent="0.2">
      <c r="A7658" s="22">
        <v>44149.958333333336</v>
      </c>
      <c r="B7658" s="22">
        <v>44150</v>
      </c>
      <c r="C7658" t="s">
        <v>124</v>
      </c>
      <c r="D7658">
        <v>16.899999999999999</v>
      </c>
      <c r="E7658">
        <v>2.27</v>
      </c>
    </row>
    <row r="7659" spans="1:5" x14ac:dyDescent="0.2">
      <c r="A7659" s="22">
        <v>44150</v>
      </c>
      <c r="B7659" s="22">
        <v>44150.041666666664</v>
      </c>
      <c r="C7659" t="s">
        <v>124</v>
      </c>
      <c r="D7659">
        <v>18.84</v>
      </c>
      <c r="E7659">
        <v>2.5299999999999998</v>
      </c>
    </row>
    <row r="7660" spans="1:5" x14ac:dyDescent="0.2">
      <c r="A7660" s="22">
        <v>44150.041666666664</v>
      </c>
      <c r="B7660" s="22">
        <v>44150.083333333336</v>
      </c>
      <c r="C7660" t="s">
        <v>124</v>
      </c>
      <c r="D7660">
        <v>13.11</v>
      </c>
      <c r="E7660">
        <v>1.76</v>
      </c>
    </row>
    <row r="7661" spans="1:5" x14ac:dyDescent="0.2">
      <c r="A7661" s="22">
        <v>44150.083333333336</v>
      </c>
      <c r="B7661" s="22">
        <v>44150.125</v>
      </c>
      <c r="C7661" t="s">
        <v>124</v>
      </c>
      <c r="D7661">
        <v>0.97</v>
      </c>
      <c r="E7661">
        <v>0.13</v>
      </c>
    </row>
    <row r="7662" spans="1:5" x14ac:dyDescent="0.2">
      <c r="A7662" s="22">
        <v>44150.125</v>
      </c>
      <c r="B7662" s="22">
        <v>44150.166666666664</v>
      </c>
      <c r="C7662" t="s">
        <v>124</v>
      </c>
      <c r="D7662">
        <v>5.88</v>
      </c>
      <c r="E7662">
        <v>0.79</v>
      </c>
    </row>
    <row r="7663" spans="1:5" x14ac:dyDescent="0.2">
      <c r="A7663" s="22">
        <v>44150.166666666664</v>
      </c>
      <c r="B7663" s="22">
        <v>44150.208333333336</v>
      </c>
      <c r="C7663" t="s">
        <v>124</v>
      </c>
      <c r="D7663">
        <v>3.72</v>
      </c>
      <c r="E7663">
        <v>0.5</v>
      </c>
    </row>
    <row r="7664" spans="1:5" x14ac:dyDescent="0.2">
      <c r="A7664" s="22">
        <v>44150.208333333336</v>
      </c>
      <c r="B7664" s="22">
        <v>44150.25</v>
      </c>
      <c r="C7664" t="s">
        <v>124</v>
      </c>
      <c r="D7664">
        <v>7.22</v>
      </c>
      <c r="E7664">
        <v>0.97</v>
      </c>
    </row>
    <row r="7665" spans="1:5" x14ac:dyDescent="0.2">
      <c r="A7665" s="22">
        <v>44150.25</v>
      </c>
      <c r="B7665" s="22">
        <v>44150.291666666664</v>
      </c>
      <c r="C7665" t="s">
        <v>124</v>
      </c>
      <c r="D7665">
        <v>21.219999000000001</v>
      </c>
      <c r="E7665">
        <v>2.85</v>
      </c>
    </row>
    <row r="7666" spans="1:5" x14ac:dyDescent="0.2">
      <c r="A7666" s="22">
        <v>44150.291666666664</v>
      </c>
      <c r="B7666" s="22">
        <v>44150.333333333336</v>
      </c>
      <c r="C7666" t="s">
        <v>124</v>
      </c>
      <c r="D7666">
        <v>11.77</v>
      </c>
      <c r="E7666">
        <v>1.58</v>
      </c>
    </row>
    <row r="7667" spans="1:5" x14ac:dyDescent="0.2">
      <c r="A7667" s="22">
        <v>44150.333333333336</v>
      </c>
      <c r="B7667" s="22">
        <v>44150.375</v>
      </c>
      <c r="C7667" t="s">
        <v>124</v>
      </c>
      <c r="D7667">
        <v>20.629999000000002</v>
      </c>
      <c r="E7667">
        <v>2.77</v>
      </c>
    </row>
    <row r="7668" spans="1:5" x14ac:dyDescent="0.2">
      <c r="A7668" s="22">
        <v>44150.375</v>
      </c>
      <c r="B7668" s="22">
        <v>44150.416666666664</v>
      </c>
      <c r="C7668" t="s">
        <v>124</v>
      </c>
      <c r="D7668">
        <v>22.27</v>
      </c>
      <c r="E7668">
        <v>2.99</v>
      </c>
    </row>
    <row r="7669" spans="1:5" x14ac:dyDescent="0.2">
      <c r="A7669" s="22">
        <v>44150.416666666664</v>
      </c>
      <c r="B7669" s="22">
        <v>44150.458333333336</v>
      </c>
      <c r="C7669" t="s">
        <v>124</v>
      </c>
      <c r="D7669">
        <v>25.02</v>
      </c>
      <c r="E7669">
        <v>3.36</v>
      </c>
    </row>
    <row r="7670" spans="1:5" x14ac:dyDescent="0.2">
      <c r="A7670" s="22">
        <v>44150.458333333336</v>
      </c>
      <c r="B7670" s="22">
        <v>44150.5</v>
      </c>
      <c r="C7670" t="s">
        <v>124</v>
      </c>
      <c r="D7670">
        <v>23.530000999999999</v>
      </c>
      <c r="E7670">
        <v>3.16</v>
      </c>
    </row>
    <row r="7671" spans="1:5" x14ac:dyDescent="0.2">
      <c r="A7671" s="22">
        <v>44150.5</v>
      </c>
      <c r="B7671" s="22">
        <v>44150.541666666664</v>
      </c>
      <c r="C7671" t="s">
        <v>124</v>
      </c>
      <c r="D7671">
        <v>24.35</v>
      </c>
      <c r="E7671">
        <v>3.27</v>
      </c>
    </row>
    <row r="7672" spans="1:5" x14ac:dyDescent="0.2">
      <c r="A7672" s="22">
        <v>44150.541666666664</v>
      </c>
      <c r="B7672" s="22">
        <v>44150.583333333336</v>
      </c>
      <c r="C7672" t="s">
        <v>124</v>
      </c>
      <c r="D7672">
        <v>26.059999000000001</v>
      </c>
      <c r="E7672">
        <v>3.5</v>
      </c>
    </row>
    <row r="7673" spans="1:5" x14ac:dyDescent="0.2">
      <c r="A7673" s="22">
        <v>44150.583333333336</v>
      </c>
      <c r="B7673" s="22">
        <v>44150.625</v>
      </c>
      <c r="C7673" t="s">
        <v>124</v>
      </c>
      <c r="D7673">
        <v>36.860000999999997</v>
      </c>
      <c r="E7673">
        <v>4.95</v>
      </c>
    </row>
    <row r="7674" spans="1:5" x14ac:dyDescent="0.2">
      <c r="A7674" s="22">
        <v>44150.625</v>
      </c>
      <c r="B7674" s="22">
        <v>44150.666666666664</v>
      </c>
      <c r="C7674" t="s">
        <v>124</v>
      </c>
      <c r="D7674">
        <v>118.470001</v>
      </c>
      <c r="E7674">
        <v>15.91</v>
      </c>
    </row>
    <row r="7675" spans="1:5" x14ac:dyDescent="0.2">
      <c r="A7675" s="22">
        <v>44150.666666666664</v>
      </c>
      <c r="B7675" s="22">
        <v>44150.708333333336</v>
      </c>
      <c r="C7675" t="s">
        <v>124</v>
      </c>
      <c r="D7675">
        <v>111.550003</v>
      </c>
      <c r="E7675">
        <v>14.98</v>
      </c>
    </row>
    <row r="7676" spans="1:5" x14ac:dyDescent="0.2">
      <c r="A7676" s="22">
        <v>44150.708333333336</v>
      </c>
      <c r="B7676" s="22">
        <v>44150.75</v>
      </c>
      <c r="C7676" t="s">
        <v>124</v>
      </c>
      <c r="D7676">
        <v>51.830002</v>
      </c>
      <c r="E7676">
        <v>6.96</v>
      </c>
    </row>
    <row r="7677" spans="1:5" x14ac:dyDescent="0.2">
      <c r="A7677" s="22">
        <v>44150.75</v>
      </c>
      <c r="B7677" s="22">
        <v>44150.791666666664</v>
      </c>
      <c r="C7677" t="s">
        <v>124</v>
      </c>
      <c r="D7677">
        <v>36.93</v>
      </c>
      <c r="E7677">
        <v>4.96</v>
      </c>
    </row>
    <row r="7678" spans="1:5" x14ac:dyDescent="0.2">
      <c r="A7678" s="22">
        <v>44150.791666666664</v>
      </c>
      <c r="B7678" s="22">
        <v>44150.833333333336</v>
      </c>
      <c r="C7678" t="s">
        <v>124</v>
      </c>
      <c r="D7678">
        <v>-4.24</v>
      </c>
      <c r="E7678">
        <v>-0.56999999999999995</v>
      </c>
    </row>
    <row r="7679" spans="1:5" x14ac:dyDescent="0.2">
      <c r="A7679" s="22">
        <v>44150.833333333336</v>
      </c>
      <c r="B7679" s="22">
        <v>44150.875</v>
      </c>
      <c r="C7679" t="s">
        <v>124</v>
      </c>
      <c r="D7679">
        <v>0.45</v>
      </c>
      <c r="E7679">
        <v>0.6</v>
      </c>
    </row>
    <row r="7680" spans="1:5" x14ac:dyDescent="0.2">
      <c r="A7680" s="22">
        <v>44150.875</v>
      </c>
      <c r="B7680" s="22">
        <v>44150.916666666664</v>
      </c>
      <c r="C7680" t="s">
        <v>124</v>
      </c>
      <c r="D7680">
        <v>13.18</v>
      </c>
      <c r="E7680">
        <v>1.77</v>
      </c>
    </row>
    <row r="7681" spans="1:5" x14ac:dyDescent="0.2">
      <c r="A7681" s="22">
        <v>44150.916666666664</v>
      </c>
      <c r="B7681" s="22">
        <v>44150.958333333336</v>
      </c>
      <c r="C7681" t="s">
        <v>124</v>
      </c>
      <c r="D7681">
        <v>6.48</v>
      </c>
      <c r="E7681">
        <v>0.87</v>
      </c>
    </row>
    <row r="7682" spans="1:5" x14ac:dyDescent="0.2">
      <c r="A7682" s="22">
        <v>44150.958333333336</v>
      </c>
      <c r="B7682" s="22">
        <v>44151</v>
      </c>
      <c r="C7682" t="s">
        <v>124</v>
      </c>
      <c r="D7682">
        <v>-4.0999999999999996</v>
      </c>
      <c r="E7682">
        <v>-0.55000000000000004</v>
      </c>
    </row>
    <row r="7683" spans="1:5" x14ac:dyDescent="0.2">
      <c r="A7683" s="22">
        <v>44151</v>
      </c>
      <c r="B7683" s="22">
        <v>44151.041666666664</v>
      </c>
      <c r="C7683" t="s">
        <v>124</v>
      </c>
      <c r="D7683">
        <v>0.3</v>
      </c>
      <c r="E7683">
        <v>0.4</v>
      </c>
    </row>
    <row r="7684" spans="1:5" x14ac:dyDescent="0.2">
      <c r="A7684" s="22">
        <v>44151.041666666664</v>
      </c>
      <c r="B7684" s="22">
        <v>44151.083333333336</v>
      </c>
      <c r="C7684" t="s">
        <v>124</v>
      </c>
      <c r="D7684">
        <v>-14.52</v>
      </c>
      <c r="E7684">
        <v>-1.95</v>
      </c>
    </row>
    <row r="7685" spans="1:5" x14ac:dyDescent="0.2">
      <c r="A7685" s="22">
        <v>44151.083333333336</v>
      </c>
      <c r="B7685" s="22">
        <v>44151.125</v>
      </c>
      <c r="C7685" t="s">
        <v>124</v>
      </c>
      <c r="D7685">
        <v>-39.389999000000003</v>
      </c>
      <c r="E7685">
        <v>-5.29</v>
      </c>
    </row>
    <row r="7686" spans="1:5" x14ac:dyDescent="0.2">
      <c r="A7686" s="22">
        <v>44151.125</v>
      </c>
      <c r="B7686" s="22">
        <v>44151.166666666664</v>
      </c>
      <c r="C7686" t="s">
        <v>124</v>
      </c>
      <c r="D7686">
        <v>-11.32</v>
      </c>
      <c r="E7686">
        <v>-1.52</v>
      </c>
    </row>
    <row r="7687" spans="1:5" x14ac:dyDescent="0.2">
      <c r="A7687" s="22">
        <v>44151.166666666664</v>
      </c>
      <c r="B7687" s="22">
        <v>44151.208333333336</v>
      </c>
      <c r="C7687" t="s">
        <v>124</v>
      </c>
      <c r="D7687">
        <v>4.3899999999999997</v>
      </c>
      <c r="E7687">
        <v>0.59</v>
      </c>
    </row>
    <row r="7688" spans="1:5" x14ac:dyDescent="0.2">
      <c r="A7688" s="22">
        <v>44151.208333333336</v>
      </c>
      <c r="B7688" s="22">
        <v>44151.25</v>
      </c>
      <c r="C7688" t="s">
        <v>124</v>
      </c>
      <c r="D7688">
        <v>92.559997999999993</v>
      </c>
      <c r="E7688">
        <v>12.43</v>
      </c>
    </row>
    <row r="7689" spans="1:5" x14ac:dyDescent="0.2">
      <c r="A7689" s="22">
        <v>44151.25</v>
      </c>
      <c r="B7689" s="22">
        <v>44151.291666666664</v>
      </c>
      <c r="C7689" t="s">
        <v>124</v>
      </c>
      <c r="D7689">
        <v>37.229999999999997</v>
      </c>
      <c r="E7689">
        <v>5</v>
      </c>
    </row>
    <row r="7690" spans="1:5" x14ac:dyDescent="0.2">
      <c r="A7690" s="22">
        <v>44151.291666666664</v>
      </c>
      <c r="B7690" s="22">
        <v>44151.333333333336</v>
      </c>
      <c r="C7690" t="s">
        <v>124</v>
      </c>
      <c r="D7690">
        <v>174.10000600000001</v>
      </c>
      <c r="E7690">
        <v>23.379999000000002</v>
      </c>
    </row>
    <row r="7691" spans="1:5" x14ac:dyDescent="0.2">
      <c r="A7691" s="22">
        <v>44151.333333333336</v>
      </c>
      <c r="B7691" s="22">
        <v>44151.375</v>
      </c>
      <c r="C7691" t="s">
        <v>124</v>
      </c>
      <c r="D7691">
        <v>111.029999</v>
      </c>
      <c r="E7691">
        <v>14.91</v>
      </c>
    </row>
    <row r="7692" spans="1:5" x14ac:dyDescent="0.2">
      <c r="A7692" s="22">
        <v>44151.375</v>
      </c>
      <c r="B7692" s="22">
        <v>44151.416666666664</v>
      </c>
      <c r="C7692" t="s">
        <v>124</v>
      </c>
      <c r="D7692">
        <v>81.239998</v>
      </c>
      <c r="E7692">
        <v>10.91</v>
      </c>
    </row>
    <row r="7693" spans="1:5" x14ac:dyDescent="0.2">
      <c r="A7693" s="22">
        <v>44151.416666666664</v>
      </c>
      <c r="B7693" s="22">
        <v>44151.458333333336</v>
      </c>
      <c r="C7693" t="s">
        <v>124</v>
      </c>
      <c r="D7693">
        <v>91.589995999999999</v>
      </c>
      <c r="E7693">
        <v>12.3</v>
      </c>
    </row>
    <row r="7694" spans="1:5" x14ac:dyDescent="0.2">
      <c r="A7694" s="22">
        <v>44151.458333333336</v>
      </c>
      <c r="B7694" s="22">
        <v>44151.5</v>
      </c>
      <c r="C7694" t="s">
        <v>124</v>
      </c>
      <c r="D7694">
        <v>92.860000999999997</v>
      </c>
      <c r="E7694">
        <v>12.47</v>
      </c>
    </row>
    <row r="7695" spans="1:5" x14ac:dyDescent="0.2">
      <c r="A7695" s="22">
        <v>44151.5</v>
      </c>
      <c r="B7695" s="22">
        <v>44151.541666666664</v>
      </c>
      <c r="C7695" t="s">
        <v>124</v>
      </c>
      <c r="D7695">
        <v>111.099998</v>
      </c>
      <c r="E7695">
        <v>14.92</v>
      </c>
    </row>
    <row r="7696" spans="1:5" x14ac:dyDescent="0.2">
      <c r="A7696" s="22">
        <v>44151.541666666664</v>
      </c>
      <c r="B7696" s="22">
        <v>44151.583333333336</v>
      </c>
      <c r="C7696" t="s">
        <v>124</v>
      </c>
      <c r="D7696">
        <v>142.08000200000001</v>
      </c>
      <c r="E7696">
        <v>19.8</v>
      </c>
    </row>
    <row r="7697" spans="1:5" x14ac:dyDescent="0.2">
      <c r="A7697" s="22">
        <v>44151.583333333336</v>
      </c>
      <c r="B7697" s="22">
        <v>44151.625</v>
      </c>
      <c r="C7697" t="s">
        <v>124</v>
      </c>
      <c r="D7697">
        <v>298.38000499999998</v>
      </c>
      <c r="E7697">
        <v>40.700000000000003</v>
      </c>
    </row>
    <row r="7698" spans="1:5" x14ac:dyDescent="0.2">
      <c r="A7698" s="22">
        <v>44151.625</v>
      </c>
      <c r="B7698" s="22">
        <v>44151.666666666664</v>
      </c>
      <c r="C7698" t="s">
        <v>124</v>
      </c>
      <c r="D7698">
        <v>334.11999500000002</v>
      </c>
      <c r="E7698">
        <v>44.869999</v>
      </c>
    </row>
    <row r="7699" spans="1:5" x14ac:dyDescent="0.2">
      <c r="A7699" s="22">
        <v>44151.666666666664</v>
      </c>
      <c r="B7699" s="22">
        <v>44151.708333333336</v>
      </c>
      <c r="C7699" t="s">
        <v>124</v>
      </c>
      <c r="D7699">
        <v>347.07998700000002</v>
      </c>
      <c r="E7699">
        <v>46.610000999999997</v>
      </c>
    </row>
    <row r="7700" spans="1:5" x14ac:dyDescent="0.2">
      <c r="A7700" s="22">
        <v>44151.708333333336</v>
      </c>
      <c r="B7700" s="22">
        <v>44151.75</v>
      </c>
      <c r="C7700" t="s">
        <v>124</v>
      </c>
      <c r="D7700">
        <v>341.94000199999999</v>
      </c>
      <c r="E7700">
        <v>45.919998</v>
      </c>
    </row>
    <row r="7701" spans="1:5" x14ac:dyDescent="0.2">
      <c r="A7701" s="22">
        <v>44151.75</v>
      </c>
      <c r="B7701" s="22">
        <v>44151.791666666664</v>
      </c>
      <c r="C7701" t="s">
        <v>124</v>
      </c>
      <c r="D7701">
        <v>81.610000999999997</v>
      </c>
      <c r="E7701">
        <v>10.96</v>
      </c>
    </row>
    <row r="7702" spans="1:5" x14ac:dyDescent="0.2">
      <c r="A7702" s="22">
        <v>44151.791666666664</v>
      </c>
      <c r="B7702" s="22">
        <v>44151.833333333336</v>
      </c>
      <c r="C7702" t="s">
        <v>124</v>
      </c>
      <c r="D7702">
        <v>31.799999</v>
      </c>
      <c r="E7702">
        <v>4.2699999999999996</v>
      </c>
    </row>
    <row r="7703" spans="1:5" x14ac:dyDescent="0.2">
      <c r="A7703" s="22">
        <v>44151.833333333336</v>
      </c>
      <c r="B7703" s="22">
        <v>44151.875</v>
      </c>
      <c r="C7703" t="s">
        <v>124</v>
      </c>
      <c r="D7703">
        <v>23.23</v>
      </c>
      <c r="E7703">
        <v>3.12</v>
      </c>
    </row>
    <row r="7704" spans="1:5" x14ac:dyDescent="0.2">
      <c r="A7704" s="22">
        <v>44151.875</v>
      </c>
      <c r="B7704" s="22">
        <v>44151.916666666664</v>
      </c>
      <c r="C7704" t="s">
        <v>124</v>
      </c>
      <c r="D7704">
        <v>18.02</v>
      </c>
      <c r="E7704">
        <v>2.42</v>
      </c>
    </row>
    <row r="7705" spans="1:5" x14ac:dyDescent="0.2">
      <c r="A7705" s="22">
        <v>44151.916666666664</v>
      </c>
      <c r="B7705" s="22">
        <v>44151.958333333336</v>
      </c>
      <c r="C7705" t="s">
        <v>124</v>
      </c>
      <c r="D7705">
        <v>13.92</v>
      </c>
      <c r="E7705">
        <v>1.87</v>
      </c>
    </row>
    <row r="7706" spans="1:5" x14ac:dyDescent="0.2">
      <c r="A7706" s="22">
        <v>44151.958333333336</v>
      </c>
      <c r="B7706" s="22">
        <v>44152</v>
      </c>
      <c r="C7706" t="s">
        <v>124</v>
      </c>
      <c r="D7706">
        <v>12.58</v>
      </c>
      <c r="E7706">
        <v>1.69</v>
      </c>
    </row>
    <row r="7707" spans="1:5" x14ac:dyDescent="0.2">
      <c r="A7707" s="22">
        <v>44152</v>
      </c>
      <c r="B7707" s="22">
        <v>44152.041666666664</v>
      </c>
      <c r="C7707" t="s">
        <v>124</v>
      </c>
      <c r="D7707">
        <v>10.050000000000001</v>
      </c>
      <c r="E7707">
        <v>1.35</v>
      </c>
    </row>
    <row r="7708" spans="1:5" x14ac:dyDescent="0.2">
      <c r="A7708" s="22">
        <v>44152.041666666664</v>
      </c>
      <c r="B7708" s="22">
        <v>44152.083333333336</v>
      </c>
      <c r="C7708" t="s">
        <v>124</v>
      </c>
      <c r="D7708">
        <v>9.83</v>
      </c>
      <c r="E7708">
        <v>1.32</v>
      </c>
    </row>
    <row r="7709" spans="1:5" x14ac:dyDescent="0.2">
      <c r="A7709" s="22">
        <v>44152.083333333336</v>
      </c>
      <c r="B7709" s="22">
        <v>44152.125</v>
      </c>
      <c r="C7709" t="s">
        <v>124</v>
      </c>
      <c r="D7709">
        <v>10.8</v>
      </c>
      <c r="E7709">
        <v>1.45</v>
      </c>
    </row>
    <row r="7710" spans="1:5" x14ac:dyDescent="0.2">
      <c r="A7710" s="22">
        <v>44152.125</v>
      </c>
      <c r="B7710" s="22">
        <v>44152.166666666664</v>
      </c>
      <c r="C7710" t="s">
        <v>124</v>
      </c>
      <c r="D7710">
        <v>15.64</v>
      </c>
      <c r="E7710">
        <v>2.1</v>
      </c>
    </row>
    <row r="7711" spans="1:5" x14ac:dyDescent="0.2">
      <c r="A7711" s="22">
        <v>44152.166666666664</v>
      </c>
      <c r="B7711" s="22">
        <v>44152.208333333336</v>
      </c>
      <c r="C7711" t="s">
        <v>124</v>
      </c>
      <c r="D7711">
        <v>23.23</v>
      </c>
      <c r="E7711">
        <v>3.12</v>
      </c>
    </row>
    <row r="7712" spans="1:5" x14ac:dyDescent="0.2">
      <c r="A7712" s="22">
        <v>44152.208333333336</v>
      </c>
      <c r="B7712" s="22">
        <v>44152.25</v>
      </c>
      <c r="C7712" t="s">
        <v>124</v>
      </c>
      <c r="D7712">
        <v>39.470001000000003</v>
      </c>
      <c r="E7712">
        <v>5.3</v>
      </c>
    </row>
    <row r="7713" spans="1:5" x14ac:dyDescent="0.2">
      <c r="A7713" s="22">
        <v>44152.25</v>
      </c>
      <c r="B7713" s="22">
        <v>44152.291666666664</v>
      </c>
      <c r="C7713" t="s">
        <v>124</v>
      </c>
      <c r="D7713">
        <v>148.929993</v>
      </c>
      <c r="E7713">
        <v>20</v>
      </c>
    </row>
    <row r="7714" spans="1:5" x14ac:dyDescent="0.2">
      <c r="A7714" s="22">
        <v>44152.291666666664</v>
      </c>
      <c r="B7714" s="22">
        <v>44152.333333333336</v>
      </c>
      <c r="C7714" t="s">
        <v>124</v>
      </c>
      <c r="D7714">
        <v>10.8</v>
      </c>
      <c r="E7714">
        <v>1.45</v>
      </c>
    </row>
    <row r="7715" spans="1:5" x14ac:dyDescent="0.2">
      <c r="A7715" s="22">
        <v>44152.333333333336</v>
      </c>
      <c r="B7715" s="22">
        <v>44152.375</v>
      </c>
      <c r="C7715" t="s">
        <v>124</v>
      </c>
      <c r="D7715">
        <v>10.65</v>
      </c>
      <c r="E7715">
        <v>1.43</v>
      </c>
    </row>
    <row r="7716" spans="1:5" x14ac:dyDescent="0.2">
      <c r="A7716" s="22">
        <v>44152.375</v>
      </c>
      <c r="B7716" s="22">
        <v>44152.416666666664</v>
      </c>
      <c r="C7716" t="s">
        <v>124</v>
      </c>
      <c r="D7716">
        <v>10.57</v>
      </c>
      <c r="E7716">
        <v>1.42</v>
      </c>
    </row>
    <row r="7717" spans="1:5" x14ac:dyDescent="0.2">
      <c r="A7717" s="22">
        <v>44152.416666666664</v>
      </c>
      <c r="B7717" s="22">
        <v>44152.458333333336</v>
      </c>
      <c r="C7717" t="s">
        <v>124</v>
      </c>
      <c r="D7717">
        <v>10.5</v>
      </c>
      <c r="E7717">
        <v>1.41</v>
      </c>
    </row>
    <row r="7718" spans="1:5" x14ac:dyDescent="0.2">
      <c r="A7718" s="22">
        <v>44152.458333333336</v>
      </c>
      <c r="B7718" s="22">
        <v>44152.5</v>
      </c>
      <c r="C7718" t="s">
        <v>124</v>
      </c>
      <c r="D7718">
        <v>10.5</v>
      </c>
      <c r="E7718">
        <v>1.41</v>
      </c>
    </row>
    <row r="7719" spans="1:5" x14ac:dyDescent="0.2">
      <c r="A7719" s="22">
        <v>44152.5</v>
      </c>
      <c r="B7719" s="22">
        <v>44152.541666666664</v>
      </c>
      <c r="C7719" t="s">
        <v>124</v>
      </c>
      <c r="D7719">
        <v>10.5</v>
      </c>
      <c r="E7719">
        <v>1.41</v>
      </c>
    </row>
    <row r="7720" spans="1:5" x14ac:dyDescent="0.2">
      <c r="A7720" s="22">
        <v>44152.541666666664</v>
      </c>
      <c r="B7720" s="22">
        <v>44152.583333333336</v>
      </c>
      <c r="C7720" t="s">
        <v>124</v>
      </c>
      <c r="D7720">
        <v>10.5</v>
      </c>
      <c r="E7720">
        <v>1.41</v>
      </c>
    </row>
    <row r="7721" spans="1:5" x14ac:dyDescent="0.2">
      <c r="A7721" s="22">
        <v>44152.583333333336</v>
      </c>
      <c r="B7721" s="22">
        <v>44152.625</v>
      </c>
      <c r="C7721" t="s">
        <v>124</v>
      </c>
      <c r="D7721">
        <v>10.57</v>
      </c>
      <c r="E7721">
        <v>1.42</v>
      </c>
    </row>
    <row r="7722" spans="1:5" x14ac:dyDescent="0.2">
      <c r="A7722" s="22">
        <v>44152.625</v>
      </c>
      <c r="B7722" s="22">
        <v>44152.666666666664</v>
      </c>
      <c r="C7722" t="s">
        <v>124</v>
      </c>
      <c r="D7722">
        <v>10.65</v>
      </c>
      <c r="E7722">
        <v>1.43</v>
      </c>
    </row>
    <row r="7723" spans="1:5" x14ac:dyDescent="0.2">
      <c r="A7723" s="22">
        <v>44152.666666666664</v>
      </c>
      <c r="B7723" s="22">
        <v>44152.708333333336</v>
      </c>
      <c r="C7723" t="s">
        <v>124</v>
      </c>
      <c r="D7723">
        <v>10.8</v>
      </c>
      <c r="E7723">
        <v>1.45</v>
      </c>
    </row>
    <row r="7724" spans="1:5" x14ac:dyDescent="0.2">
      <c r="A7724" s="22">
        <v>44152.708333333336</v>
      </c>
      <c r="B7724" s="22">
        <v>44152.75</v>
      </c>
      <c r="C7724" t="s">
        <v>124</v>
      </c>
      <c r="D7724">
        <v>10.65</v>
      </c>
      <c r="E7724">
        <v>1.43</v>
      </c>
    </row>
    <row r="7725" spans="1:5" x14ac:dyDescent="0.2">
      <c r="A7725" s="22">
        <v>44152.75</v>
      </c>
      <c r="B7725" s="22">
        <v>44152.791666666664</v>
      </c>
      <c r="C7725" t="s">
        <v>124</v>
      </c>
      <c r="D7725">
        <v>10.57</v>
      </c>
      <c r="E7725">
        <v>1.42</v>
      </c>
    </row>
    <row r="7726" spans="1:5" x14ac:dyDescent="0.2">
      <c r="A7726" s="22">
        <v>44152.791666666664</v>
      </c>
      <c r="B7726" s="22">
        <v>44152.833333333336</v>
      </c>
      <c r="C7726" t="s">
        <v>124</v>
      </c>
      <c r="D7726">
        <v>10.43</v>
      </c>
      <c r="E7726">
        <v>1.4</v>
      </c>
    </row>
    <row r="7727" spans="1:5" x14ac:dyDescent="0.2">
      <c r="A7727" s="22">
        <v>44152.833333333336</v>
      </c>
      <c r="B7727" s="22">
        <v>44152.875</v>
      </c>
      <c r="C7727" t="s">
        <v>124</v>
      </c>
      <c r="D7727">
        <v>8.27</v>
      </c>
      <c r="E7727">
        <v>1.1100000000000001</v>
      </c>
    </row>
    <row r="7728" spans="1:5" x14ac:dyDescent="0.2">
      <c r="A7728" s="22">
        <v>44152.875</v>
      </c>
      <c r="B7728" s="22">
        <v>44152.916666666664</v>
      </c>
      <c r="C7728" t="s">
        <v>124</v>
      </c>
      <c r="D7728">
        <v>7.15</v>
      </c>
      <c r="E7728">
        <v>0.96</v>
      </c>
    </row>
    <row r="7729" spans="1:5" x14ac:dyDescent="0.2">
      <c r="A7729" s="22">
        <v>44152.916666666664</v>
      </c>
      <c r="B7729" s="22">
        <v>44152.958333333336</v>
      </c>
      <c r="C7729" t="s">
        <v>124</v>
      </c>
      <c r="D7729">
        <v>5.96</v>
      </c>
      <c r="E7729">
        <v>0.8</v>
      </c>
    </row>
    <row r="7730" spans="1:5" x14ac:dyDescent="0.2">
      <c r="A7730" s="22">
        <v>44152.958333333336</v>
      </c>
      <c r="B7730" s="22">
        <v>44153</v>
      </c>
      <c r="C7730" t="s">
        <v>124</v>
      </c>
      <c r="D7730">
        <v>7.3</v>
      </c>
      <c r="E7730">
        <v>0.98</v>
      </c>
    </row>
    <row r="7731" spans="1:5" x14ac:dyDescent="0.2">
      <c r="A7731" s="22">
        <v>44153</v>
      </c>
      <c r="B7731" s="22">
        <v>44153.041666666664</v>
      </c>
      <c r="C7731" t="s">
        <v>124</v>
      </c>
      <c r="D7731">
        <v>6.33</v>
      </c>
      <c r="E7731">
        <v>0.85</v>
      </c>
    </row>
    <row r="7732" spans="1:5" x14ac:dyDescent="0.2">
      <c r="A7732" s="22">
        <v>44153.041666666664</v>
      </c>
      <c r="B7732" s="22">
        <v>44153.083333333336</v>
      </c>
      <c r="C7732" t="s">
        <v>124</v>
      </c>
      <c r="D7732">
        <v>5.73</v>
      </c>
      <c r="E7732">
        <v>0.77</v>
      </c>
    </row>
    <row r="7733" spans="1:5" x14ac:dyDescent="0.2">
      <c r="A7733" s="22">
        <v>44153.083333333336</v>
      </c>
      <c r="B7733" s="22">
        <v>44153.125</v>
      </c>
      <c r="C7733" t="s">
        <v>124</v>
      </c>
      <c r="D7733">
        <v>5.88</v>
      </c>
      <c r="E7733">
        <v>0.79</v>
      </c>
    </row>
    <row r="7734" spans="1:5" x14ac:dyDescent="0.2">
      <c r="A7734" s="22">
        <v>44153.125</v>
      </c>
      <c r="B7734" s="22">
        <v>44153.166666666664</v>
      </c>
      <c r="C7734" t="s">
        <v>124</v>
      </c>
      <c r="D7734">
        <v>6.18</v>
      </c>
      <c r="E7734">
        <v>0.83</v>
      </c>
    </row>
    <row r="7735" spans="1:5" x14ac:dyDescent="0.2">
      <c r="A7735" s="22">
        <v>44153.166666666664</v>
      </c>
      <c r="B7735" s="22">
        <v>44153.208333333336</v>
      </c>
      <c r="C7735" t="s">
        <v>124</v>
      </c>
      <c r="D7735">
        <v>7.08</v>
      </c>
      <c r="E7735">
        <v>0.95</v>
      </c>
    </row>
    <row r="7736" spans="1:5" x14ac:dyDescent="0.2">
      <c r="A7736" s="22">
        <v>44153.208333333336</v>
      </c>
      <c r="B7736" s="22">
        <v>44153.25</v>
      </c>
      <c r="C7736" t="s">
        <v>124</v>
      </c>
      <c r="D7736">
        <v>7.15</v>
      </c>
      <c r="E7736">
        <v>0.96</v>
      </c>
    </row>
    <row r="7737" spans="1:5" x14ac:dyDescent="0.2">
      <c r="A7737" s="22">
        <v>44153.25</v>
      </c>
      <c r="B7737" s="22">
        <v>44153.291666666664</v>
      </c>
      <c r="C7737" t="s">
        <v>124</v>
      </c>
      <c r="D7737">
        <v>10.8</v>
      </c>
      <c r="E7737">
        <v>1.45</v>
      </c>
    </row>
    <row r="7738" spans="1:5" x14ac:dyDescent="0.2">
      <c r="A7738" s="22">
        <v>44153.291666666664</v>
      </c>
      <c r="B7738" s="22">
        <v>44153.333333333336</v>
      </c>
      <c r="C7738" t="s">
        <v>124</v>
      </c>
      <c r="D7738">
        <v>10.72</v>
      </c>
      <c r="E7738">
        <v>1.44</v>
      </c>
    </row>
    <row r="7739" spans="1:5" x14ac:dyDescent="0.2">
      <c r="A7739" s="22">
        <v>44153.333333333336</v>
      </c>
      <c r="B7739" s="22">
        <v>44153.375</v>
      </c>
      <c r="C7739" t="s">
        <v>124</v>
      </c>
      <c r="D7739">
        <v>10.65</v>
      </c>
      <c r="E7739">
        <v>1.43</v>
      </c>
    </row>
    <row r="7740" spans="1:5" x14ac:dyDescent="0.2">
      <c r="A7740" s="22">
        <v>44153.375</v>
      </c>
      <c r="B7740" s="22">
        <v>44153.416666666664</v>
      </c>
      <c r="C7740" t="s">
        <v>124</v>
      </c>
      <c r="D7740">
        <v>10.5</v>
      </c>
      <c r="E7740">
        <v>1.41</v>
      </c>
    </row>
    <row r="7741" spans="1:5" x14ac:dyDescent="0.2">
      <c r="A7741" s="22">
        <v>44153.416666666664</v>
      </c>
      <c r="B7741" s="22">
        <v>44153.458333333336</v>
      </c>
      <c r="C7741" t="s">
        <v>124</v>
      </c>
      <c r="D7741">
        <v>9.91</v>
      </c>
      <c r="E7741">
        <v>1.33</v>
      </c>
    </row>
    <row r="7742" spans="1:5" x14ac:dyDescent="0.2">
      <c r="A7742" s="22">
        <v>44153.458333333336</v>
      </c>
      <c r="B7742" s="22">
        <v>44153.5</v>
      </c>
      <c r="C7742" t="s">
        <v>124</v>
      </c>
      <c r="D7742">
        <v>7.45</v>
      </c>
      <c r="E7742">
        <v>1</v>
      </c>
    </row>
    <row r="7743" spans="1:5" x14ac:dyDescent="0.2">
      <c r="A7743" s="22">
        <v>44153.5</v>
      </c>
      <c r="B7743" s="22">
        <v>44153.541666666664</v>
      </c>
      <c r="C7743" t="s">
        <v>124</v>
      </c>
      <c r="D7743">
        <v>7.89</v>
      </c>
      <c r="E7743">
        <v>1.6</v>
      </c>
    </row>
    <row r="7744" spans="1:5" x14ac:dyDescent="0.2">
      <c r="A7744" s="22">
        <v>44153.541666666664</v>
      </c>
      <c r="B7744" s="22">
        <v>44153.583333333336</v>
      </c>
      <c r="C7744" t="s">
        <v>124</v>
      </c>
      <c r="D7744">
        <v>7.37</v>
      </c>
      <c r="E7744">
        <v>0.99</v>
      </c>
    </row>
    <row r="7745" spans="1:5" x14ac:dyDescent="0.2">
      <c r="A7745" s="22">
        <v>44153.583333333336</v>
      </c>
      <c r="B7745" s="22">
        <v>44153.625</v>
      </c>
      <c r="C7745" t="s">
        <v>124</v>
      </c>
      <c r="D7745">
        <v>6.93</v>
      </c>
      <c r="E7745">
        <v>0.93</v>
      </c>
    </row>
    <row r="7746" spans="1:5" x14ac:dyDescent="0.2">
      <c r="A7746" s="22">
        <v>44153.625</v>
      </c>
      <c r="B7746" s="22">
        <v>44153.666666666664</v>
      </c>
      <c r="C7746" t="s">
        <v>124</v>
      </c>
      <c r="D7746">
        <v>8.1199999999999992</v>
      </c>
      <c r="E7746">
        <v>1.9</v>
      </c>
    </row>
    <row r="7747" spans="1:5" x14ac:dyDescent="0.2">
      <c r="A7747" s="22">
        <v>44153.666666666664</v>
      </c>
      <c r="B7747" s="22">
        <v>44153.708333333336</v>
      </c>
      <c r="C7747" t="s">
        <v>124</v>
      </c>
      <c r="D7747">
        <v>10.43</v>
      </c>
      <c r="E7747">
        <v>1.4</v>
      </c>
    </row>
    <row r="7748" spans="1:5" x14ac:dyDescent="0.2">
      <c r="A7748" s="22">
        <v>44153.708333333336</v>
      </c>
      <c r="B7748" s="22">
        <v>44153.75</v>
      </c>
      <c r="C7748" t="s">
        <v>124</v>
      </c>
      <c r="D7748">
        <v>7.67</v>
      </c>
      <c r="E7748">
        <v>1.3</v>
      </c>
    </row>
    <row r="7749" spans="1:5" x14ac:dyDescent="0.2">
      <c r="A7749" s="22">
        <v>44153.75</v>
      </c>
      <c r="B7749" s="22">
        <v>44153.791666666664</v>
      </c>
      <c r="C7749" t="s">
        <v>124</v>
      </c>
      <c r="D7749">
        <v>7.08</v>
      </c>
      <c r="E7749">
        <v>0.95</v>
      </c>
    </row>
    <row r="7750" spans="1:5" x14ac:dyDescent="0.2">
      <c r="A7750" s="22">
        <v>44153.791666666664</v>
      </c>
      <c r="B7750" s="22">
        <v>44153.833333333336</v>
      </c>
      <c r="C7750" t="s">
        <v>124</v>
      </c>
      <c r="D7750">
        <v>6.11</v>
      </c>
      <c r="E7750">
        <v>0.82</v>
      </c>
    </row>
    <row r="7751" spans="1:5" x14ac:dyDescent="0.2">
      <c r="A7751" s="22">
        <v>44153.833333333336</v>
      </c>
      <c r="B7751" s="22">
        <v>44153.875</v>
      </c>
      <c r="C7751" t="s">
        <v>124</v>
      </c>
      <c r="D7751">
        <v>6.11</v>
      </c>
      <c r="E7751">
        <v>0.82</v>
      </c>
    </row>
    <row r="7752" spans="1:5" x14ac:dyDescent="0.2">
      <c r="A7752" s="22">
        <v>44153.875</v>
      </c>
      <c r="B7752" s="22">
        <v>44153.916666666664</v>
      </c>
      <c r="C7752" t="s">
        <v>124</v>
      </c>
      <c r="D7752">
        <v>2.9</v>
      </c>
      <c r="E7752">
        <v>0.39</v>
      </c>
    </row>
    <row r="7753" spans="1:5" x14ac:dyDescent="0.2">
      <c r="A7753" s="22">
        <v>44153.916666666664</v>
      </c>
      <c r="B7753" s="22">
        <v>44153.958333333336</v>
      </c>
      <c r="C7753" t="s">
        <v>124</v>
      </c>
      <c r="D7753">
        <v>0.97</v>
      </c>
      <c r="E7753">
        <v>0.13</v>
      </c>
    </row>
    <row r="7754" spans="1:5" x14ac:dyDescent="0.2">
      <c r="A7754" s="22">
        <v>44153.958333333336</v>
      </c>
      <c r="B7754" s="22">
        <v>44154</v>
      </c>
      <c r="C7754" t="s">
        <v>124</v>
      </c>
      <c r="D7754">
        <v>0.67</v>
      </c>
      <c r="E7754">
        <v>0.9</v>
      </c>
    </row>
    <row r="7755" spans="1:5" x14ac:dyDescent="0.2">
      <c r="A7755" s="22">
        <v>44154</v>
      </c>
      <c r="B7755" s="22">
        <v>44154.041666666664</v>
      </c>
      <c r="C7755" t="s">
        <v>124</v>
      </c>
      <c r="D7755">
        <v>0.3</v>
      </c>
      <c r="E7755">
        <v>0.4</v>
      </c>
    </row>
    <row r="7756" spans="1:5" x14ac:dyDescent="0.2">
      <c r="A7756" s="22">
        <v>44154.041666666664</v>
      </c>
      <c r="B7756" s="22">
        <v>44154.083333333336</v>
      </c>
      <c r="C7756" t="s">
        <v>124</v>
      </c>
      <c r="D7756">
        <v>0.22</v>
      </c>
      <c r="E7756">
        <v>0.3</v>
      </c>
    </row>
    <row r="7757" spans="1:5" x14ac:dyDescent="0.2">
      <c r="A7757" s="22">
        <v>44154.083333333336</v>
      </c>
      <c r="B7757" s="22">
        <v>44154.125</v>
      </c>
      <c r="C7757" t="s">
        <v>124</v>
      </c>
      <c r="D7757">
        <v>0.15</v>
      </c>
      <c r="E7757">
        <v>0.2</v>
      </c>
    </row>
    <row r="7758" spans="1:5" x14ac:dyDescent="0.2">
      <c r="A7758" s="22">
        <v>44154.125</v>
      </c>
      <c r="B7758" s="22">
        <v>44154.166666666664</v>
      </c>
      <c r="C7758" t="s">
        <v>124</v>
      </c>
      <c r="D7758">
        <v>7.0000000000000007E-2</v>
      </c>
      <c r="E7758">
        <v>0.1</v>
      </c>
    </row>
    <row r="7759" spans="1:5" x14ac:dyDescent="0.2">
      <c r="A7759" s="22">
        <v>44154.166666666664</v>
      </c>
      <c r="B7759" s="22">
        <v>44154.208333333336</v>
      </c>
      <c r="C7759" t="s">
        <v>124</v>
      </c>
      <c r="D7759">
        <v>1.71</v>
      </c>
      <c r="E7759">
        <v>0.23</v>
      </c>
    </row>
    <row r="7760" spans="1:5" x14ac:dyDescent="0.2">
      <c r="A7760" s="22">
        <v>44154.208333333336</v>
      </c>
      <c r="B7760" s="22">
        <v>44154.25</v>
      </c>
      <c r="C7760" t="s">
        <v>124</v>
      </c>
      <c r="D7760">
        <v>6.63</v>
      </c>
      <c r="E7760">
        <v>0.89</v>
      </c>
    </row>
    <row r="7761" spans="1:5" x14ac:dyDescent="0.2">
      <c r="A7761" s="22">
        <v>44154.25</v>
      </c>
      <c r="B7761" s="22">
        <v>44154.291666666664</v>
      </c>
      <c r="C7761" t="s">
        <v>124</v>
      </c>
      <c r="D7761">
        <v>9.24</v>
      </c>
      <c r="E7761">
        <v>1.24</v>
      </c>
    </row>
    <row r="7762" spans="1:5" x14ac:dyDescent="0.2">
      <c r="A7762" s="22">
        <v>44154.291666666664</v>
      </c>
      <c r="B7762" s="22">
        <v>44154.333333333336</v>
      </c>
      <c r="C7762" t="s">
        <v>124</v>
      </c>
      <c r="D7762">
        <v>10.58</v>
      </c>
      <c r="E7762">
        <v>1.42</v>
      </c>
    </row>
    <row r="7763" spans="1:5" x14ac:dyDescent="0.2">
      <c r="A7763" s="22">
        <v>44154.333333333336</v>
      </c>
      <c r="B7763" s="22">
        <v>44154.375</v>
      </c>
      <c r="C7763" t="s">
        <v>124</v>
      </c>
      <c r="D7763">
        <v>10.66</v>
      </c>
      <c r="E7763">
        <v>1.43</v>
      </c>
    </row>
    <row r="7764" spans="1:5" x14ac:dyDescent="0.2">
      <c r="A7764" s="22">
        <v>44154.375</v>
      </c>
      <c r="B7764" s="22">
        <v>44154.416666666664</v>
      </c>
      <c r="C7764" t="s">
        <v>124</v>
      </c>
      <c r="D7764">
        <v>10.66</v>
      </c>
      <c r="E7764">
        <v>1.43</v>
      </c>
    </row>
    <row r="7765" spans="1:5" x14ac:dyDescent="0.2">
      <c r="A7765" s="22">
        <v>44154.416666666664</v>
      </c>
      <c r="B7765" s="22">
        <v>44154.458333333336</v>
      </c>
      <c r="C7765" t="s">
        <v>124</v>
      </c>
      <c r="D7765">
        <v>10.58</v>
      </c>
      <c r="E7765">
        <v>1.42</v>
      </c>
    </row>
    <row r="7766" spans="1:5" x14ac:dyDescent="0.2">
      <c r="A7766" s="22">
        <v>44154.458333333336</v>
      </c>
      <c r="B7766" s="22">
        <v>44154.5</v>
      </c>
      <c r="C7766" t="s">
        <v>124</v>
      </c>
      <c r="D7766">
        <v>10.58</v>
      </c>
      <c r="E7766">
        <v>1.42</v>
      </c>
    </row>
    <row r="7767" spans="1:5" x14ac:dyDescent="0.2">
      <c r="A7767" s="22">
        <v>44154.5</v>
      </c>
      <c r="B7767" s="22">
        <v>44154.541666666664</v>
      </c>
      <c r="C7767" t="s">
        <v>124</v>
      </c>
      <c r="D7767">
        <v>10.66</v>
      </c>
      <c r="E7767">
        <v>1.43</v>
      </c>
    </row>
    <row r="7768" spans="1:5" x14ac:dyDescent="0.2">
      <c r="A7768" s="22">
        <v>44154.541666666664</v>
      </c>
      <c r="B7768" s="22">
        <v>44154.583333333336</v>
      </c>
      <c r="C7768" t="s">
        <v>124</v>
      </c>
      <c r="D7768">
        <v>10.73</v>
      </c>
      <c r="E7768">
        <v>1.44</v>
      </c>
    </row>
    <row r="7769" spans="1:5" x14ac:dyDescent="0.2">
      <c r="A7769" s="22">
        <v>44154.583333333336</v>
      </c>
      <c r="B7769" s="22">
        <v>44154.625</v>
      </c>
      <c r="C7769" t="s">
        <v>124</v>
      </c>
      <c r="D7769">
        <v>10.8</v>
      </c>
      <c r="E7769">
        <v>1.45</v>
      </c>
    </row>
    <row r="7770" spans="1:5" x14ac:dyDescent="0.2">
      <c r="A7770" s="22">
        <v>44154.625</v>
      </c>
      <c r="B7770" s="22">
        <v>44154.666666666664</v>
      </c>
      <c r="C7770" t="s">
        <v>124</v>
      </c>
      <c r="D7770">
        <v>11.1</v>
      </c>
      <c r="E7770">
        <v>1.49</v>
      </c>
    </row>
    <row r="7771" spans="1:5" x14ac:dyDescent="0.2">
      <c r="A7771" s="22">
        <v>44154.666666666664</v>
      </c>
      <c r="B7771" s="22">
        <v>44154.708333333336</v>
      </c>
      <c r="C7771" t="s">
        <v>124</v>
      </c>
      <c r="D7771">
        <v>11.4</v>
      </c>
      <c r="E7771">
        <v>1.53</v>
      </c>
    </row>
    <row r="7772" spans="1:5" x14ac:dyDescent="0.2">
      <c r="A7772" s="22">
        <v>44154.708333333336</v>
      </c>
      <c r="B7772" s="22">
        <v>44154.75</v>
      </c>
      <c r="C7772" t="s">
        <v>124</v>
      </c>
      <c r="D7772">
        <v>11.03</v>
      </c>
      <c r="E7772">
        <v>1.48</v>
      </c>
    </row>
    <row r="7773" spans="1:5" x14ac:dyDescent="0.2">
      <c r="A7773" s="22">
        <v>44154.75</v>
      </c>
      <c r="B7773" s="22">
        <v>44154.791666666664</v>
      </c>
      <c r="C7773" t="s">
        <v>124</v>
      </c>
      <c r="D7773">
        <v>10.8</v>
      </c>
      <c r="E7773">
        <v>1.45</v>
      </c>
    </row>
    <row r="7774" spans="1:5" x14ac:dyDescent="0.2">
      <c r="A7774" s="22">
        <v>44154.791666666664</v>
      </c>
      <c r="B7774" s="22">
        <v>44154.833333333336</v>
      </c>
      <c r="C7774" t="s">
        <v>124</v>
      </c>
      <c r="D7774">
        <v>10.73</v>
      </c>
      <c r="E7774">
        <v>1.44</v>
      </c>
    </row>
    <row r="7775" spans="1:5" x14ac:dyDescent="0.2">
      <c r="A7775" s="22">
        <v>44154.833333333336</v>
      </c>
      <c r="B7775" s="22">
        <v>44154.875</v>
      </c>
      <c r="C7775" t="s">
        <v>124</v>
      </c>
      <c r="D7775">
        <v>10.66</v>
      </c>
      <c r="E7775">
        <v>1.43</v>
      </c>
    </row>
    <row r="7776" spans="1:5" x14ac:dyDescent="0.2">
      <c r="A7776" s="22">
        <v>44154.875</v>
      </c>
      <c r="B7776" s="22">
        <v>44154.916666666664</v>
      </c>
      <c r="C7776" t="s">
        <v>124</v>
      </c>
      <c r="D7776">
        <v>10.06</v>
      </c>
      <c r="E7776">
        <v>1.35</v>
      </c>
    </row>
    <row r="7777" spans="1:5" x14ac:dyDescent="0.2">
      <c r="A7777" s="22">
        <v>44154.916666666664</v>
      </c>
      <c r="B7777" s="22">
        <v>44154.958333333336</v>
      </c>
      <c r="C7777" t="s">
        <v>124</v>
      </c>
      <c r="D7777">
        <v>7.23</v>
      </c>
      <c r="E7777">
        <v>0.97</v>
      </c>
    </row>
    <row r="7778" spans="1:5" x14ac:dyDescent="0.2">
      <c r="A7778" s="22">
        <v>44154.958333333336</v>
      </c>
      <c r="B7778" s="22">
        <v>44155</v>
      </c>
      <c r="C7778" t="s">
        <v>124</v>
      </c>
      <c r="D7778">
        <v>9.4600000000000009</v>
      </c>
      <c r="E7778">
        <v>1.27</v>
      </c>
    </row>
    <row r="7779" spans="1:5" x14ac:dyDescent="0.2">
      <c r="A7779" s="22">
        <v>44155</v>
      </c>
      <c r="B7779" s="22">
        <v>44155.041666666664</v>
      </c>
      <c r="C7779" t="s">
        <v>124</v>
      </c>
      <c r="D7779">
        <v>8.42</v>
      </c>
      <c r="E7779">
        <v>1.1299999999999999</v>
      </c>
    </row>
    <row r="7780" spans="1:5" x14ac:dyDescent="0.2">
      <c r="A7780" s="22">
        <v>44155.041666666664</v>
      </c>
      <c r="B7780" s="22">
        <v>44155.083333333336</v>
      </c>
      <c r="C7780" t="s">
        <v>124</v>
      </c>
      <c r="D7780">
        <v>9.61</v>
      </c>
      <c r="E7780">
        <v>1.29</v>
      </c>
    </row>
    <row r="7781" spans="1:5" x14ac:dyDescent="0.2">
      <c r="A7781" s="22">
        <v>44155.083333333336</v>
      </c>
      <c r="B7781" s="22">
        <v>44155.125</v>
      </c>
      <c r="C7781" t="s">
        <v>124</v>
      </c>
      <c r="D7781">
        <v>10.43</v>
      </c>
      <c r="E7781">
        <v>1.4</v>
      </c>
    </row>
    <row r="7782" spans="1:5" x14ac:dyDescent="0.2">
      <c r="A7782" s="22">
        <v>44155.125</v>
      </c>
      <c r="B7782" s="22">
        <v>44155.166666666664</v>
      </c>
      <c r="C7782" t="s">
        <v>124</v>
      </c>
      <c r="D7782">
        <v>10.58</v>
      </c>
      <c r="E7782">
        <v>1.42</v>
      </c>
    </row>
    <row r="7783" spans="1:5" x14ac:dyDescent="0.2">
      <c r="A7783" s="22">
        <v>44155.166666666664</v>
      </c>
      <c r="B7783" s="22">
        <v>44155.208333333336</v>
      </c>
      <c r="C7783" t="s">
        <v>124</v>
      </c>
      <c r="D7783">
        <v>10.88</v>
      </c>
      <c r="E7783">
        <v>1.46</v>
      </c>
    </row>
    <row r="7784" spans="1:5" x14ac:dyDescent="0.2">
      <c r="A7784" s="22">
        <v>44155.208333333336</v>
      </c>
      <c r="B7784" s="22">
        <v>44155.25</v>
      </c>
      <c r="C7784" t="s">
        <v>124</v>
      </c>
      <c r="D7784">
        <v>11.32</v>
      </c>
      <c r="E7784">
        <v>1.52</v>
      </c>
    </row>
    <row r="7785" spans="1:5" x14ac:dyDescent="0.2">
      <c r="A7785" s="22">
        <v>44155.25</v>
      </c>
      <c r="B7785" s="22">
        <v>44155.291666666664</v>
      </c>
      <c r="C7785" t="s">
        <v>124</v>
      </c>
      <c r="D7785">
        <v>364.75</v>
      </c>
      <c r="E7785">
        <v>48.959999000000003</v>
      </c>
    </row>
    <row r="7786" spans="1:5" x14ac:dyDescent="0.2">
      <c r="A7786" s="22">
        <v>44155.291666666664</v>
      </c>
      <c r="B7786" s="22">
        <v>44155.333333333336</v>
      </c>
      <c r="C7786" t="s">
        <v>124</v>
      </c>
      <c r="D7786">
        <v>398.95001200000002</v>
      </c>
      <c r="E7786">
        <v>53.549999</v>
      </c>
    </row>
    <row r="7787" spans="1:5" x14ac:dyDescent="0.2">
      <c r="A7787" s="22">
        <v>44155.333333333336</v>
      </c>
      <c r="B7787" s="22">
        <v>44155.375</v>
      </c>
      <c r="C7787" t="s">
        <v>124</v>
      </c>
      <c r="D7787">
        <v>372.57000699999998</v>
      </c>
      <c r="E7787">
        <v>50.9998</v>
      </c>
    </row>
    <row r="7788" spans="1:5" x14ac:dyDescent="0.2">
      <c r="A7788" s="22">
        <v>44155.375</v>
      </c>
      <c r="B7788" s="22">
        <v>44155.416666666664</v>
      </c>
      <c r="C7788" t="s">
        <v>124</v>
      </c>
      <c r="D7788">
        <v>357.82000699999998</v>
      </c>
      <c r="E7788">
        <v>48.299990000000001</v>
      </c>
    </row>
    <row r="7789" spans="1:5" x14ac:dyDescent="0.2">
      <c r="A7789" s="22">
        <v>44155.416666666664</v>
      </c>
      <c r="B7789" s="22">
        <v>44155.458333333336</v>
      </c>
      <c r="C7789" t="s">
        <v>124</v>
      </c>
      <c r="D7789">
        <v>356.92999300000002</v>
      </c>
      <c r="E7789">
        <v>47.91</v>
      </c>
    </row>
    <row r="7790" spans="1:5" x14ac:dyDescent="0.2">
      <c r="A7790" s="22">
        <v>44155.458333333336</v>
      </c>
      <c r="B7790" s="22">
        <v>44155.5</v>
      </c>
      <c r="C7790" t="s">
        <v>124</v>
      </c>
      <c r="D7790">
        <v>356.85998499999999</v>
      </c>
      <c r="E7790">
        <v>47.900002000000001</v>
      </c>
    </row>
    <row r="7791" spans="1:5" x14ac:dyDescent="0.2">
      <c r="A7791" s="22">
        <v>44155.5</v>
      </c>
      <c r="B7791" s="22">
        <v>44155.541666666664</v>
      </c>
      <c r="C7791" t="s">
        <v>124</v>
      </c>
      <c r="D7791">
        <v>348.05999800000001</v>
      </c>
      <c r="E7791">
        <v>46.720001000000003</v>
      </c>
    </row>
    <row r="7792" spans="1:5" x14ac:dyDescent="0.2">
      <c r="A7792" s="22">
        <v>44155.541666666664</v>
      </c>
      <c r="B7792" s="22">
        <v>44155.583333333336</v>
      </c>
      <c r="C7792" t="s">
        <v>124</v>
      </c>
      <c r="D7792">
        <v>342.70001200000002</v>
      </c>
      <c r="E7792">
        <v>46</v>
      </c>
    </row>
    <row r="7793" spans="1:5" x14ac:dyDescent="0.2">
      <c r="A7793" s="22">
        <v>44155.583333333336</v>
      </c>
      <c r="B7793" s="22">
        <v>44155.625</v>
      </c>
      <c r="C7793" t="s">
        <v>124</v>
      </c>
      <c r="D7793">
        <v>351.57000699999998</v>
      </c>
      <c r="E7793">
        <v>47.189999</v>
      </c>
    </row>
    <row r="7794" spans="1:5" x14ac:dyDescent="0.2">
      <c r="A7794" s="22">
        <v>44155.625</v>
      </c>
      <c r="B7794" s="22">
        <v>44155.666666666664</v>
      </c>
      <c r="C7794" t="s">
        <v>124</v>
      </c>
      <c r="D7794">
        <v>357.29998799999998</v>
      </c>
      <c r="E7794">
        <v>47.959999000000003</v>
      </c>
    </row>
    <row r="7795" spans="1:5" x14ac:dyDescent="0.2">
      <c r="A7795" s="22">
        <v>44155.666666666664</v>
      </c>
      <c r="B7795" s="22">
        <v>44155.708333333336</v>
      </c>
      <c r="C7795" t="s">
        <v>124</v>
      </c>
      <c r="D7795">
        <v>437.17001299999998</v>
      </c>
      <c r="E7795">
        <v>58.68</v>
      </c>
    </row>
    <row r="7796" spans="1:5" x14ac:dyDescent="0.2">
      <c r="A7796" s="22">
        <v>44155.708333333336</v>
      </c>
      <c r="B7796" s="22">
        <v>44155.75</v>
      </c>
      <c r="C7796" t="s">
        <v>124</v>
      </c>
      <c r="D7796">
        <v>409.01001000000002</v>
      </c>
      <c r="E7796">
        <v>54.900002000000001</v>
      </c>
    </row>
    <row r="7797" spans="1:5" x14ac:dyDescent="0.2">
      <c r="A7797" s="22">
        <v>44155.75</v>
      </c>
      <c r="B7797" s="22">
        <v>44155.791666666664</v>
      </c>
      <c r="C7797" t="s">
        <v>124</v>
      </c>
      <c r="D7797">
        <v>365.04998799999998</v>
      </c>
      <c r="E7797">
        <v>49</v>
      </c>
    </row>
    <row r="7798" spans="1:5" x14ac:dyDescent="0.2">
      <c r="A7798" s="22">
        <v>44155.791666666664</v>
      </c>
      <c r="B7798" s="22">
        <v>44155.833333333336</v>
      </c>
      <c r="C7798" t="s">
        <v>124</v>
      </c>
      <c r="D7798">
        <v>333.69000199999999</v>
      </c>
      <c r="E7798">
        <v>44.790000999999997</v>
      </c>
    </row>
    <row r="7799" spans="1:5" x14ac:dyDescent="0.2">
      <c r="A7799" s="22">
        <v>44155.833333333336</v>
      </c>
      <c r="B7799" s="22">
        <v>44155.875</v>
      </c>
      <c r="C7799" t="s">
        <v>124</v>
      </c>
      <c r="D7799">
        <v>288.08999599999999</v>
      </c>
      <c r="E7799">
        <v>38.669998</v>
      </c>
    </row>
    <row r="7800" spans="1:5" x14ac:dyDescent="0.2">
      <c r="A7800" s="22">
        <v>44155.875</v>
      </c>
      <c r="B7800" s="22">
        <v>44155.916666666664</v>
      </c>
      <c r="C7800" t="s">
        <v>124</v>
      </c>
      <c r="D7800">
        <v>272.67001299999998</v>
      </c>
      <c r="E7800">
        <v>36.599997999999999</v>
      </c>
    </row>
    <row r="7801" spans="1:5" x14ac:dyDescent="0.2">
      <c r="A7801" s="22">
        <v>44155.916666666664</v>
      </c>
      <c r="B7801" s="22">
        <v>44155.958333333336</v>
      </c>
      <c r="C7801" t="s">
        <v>124</v>
      </c>
      <c r="D7801">
        <v>117.19000200000001</v>
      </c>
      <c r="E7801">
        <v>15.73</v>
      </c>
    </row>
    <row r="7802" spans="1:5" x14ac:dyDescent="0.2">
      <c r="A7802" s="22">
        <v>44155.958333333336</v>
      </c>
      <c r="B7802" s="22">
        <v>44156</v>
      </c>
      <c r="C7802" t="s">
        <v>124</v>
      </c>
      <c r="D7802">
        <v>10.5</v>
      </c>
      <c r="E7802">
        <v>1.41</v>
      </c>
    </row>
    <row r="7803" spans="1:5" x14ac:dyDescent="0.2">
      <c r="A7803" s="22">
        <v>44156</v>
      </c>
      <c r="B7803" s="22">
        <v>44156.041666666664</v>
      </c>
      <c r="C7803" t="s">
        <v>124</v>
      </c>
      <c r="D7803">
        <v>7.6</v>
      </c>
      <c r="E7803">
        <v>1.2</v>
      </c>
    </row>
    <row r="7804" spans="1:5" x14ac:dyDescent="0.2">
      <c r="A7804" s="22">
        <v>44156.041666666664</v>
      </c>
      <c r="B7804" s="22">
        <v>44156.083333333336</v>
      </c>
      <c r="C7804" t="s">
        <v>124</v>
      </c>
      <c r="D7804">
        <v>6.7</v>
      </c>
      <c r="E7804">
        <v>0.9</v>
      </c>
    </row>
    <row r="7805" spans="1:5" x14ac:dyDescent="0.2">
      <c r="A7805" s="22">
        <v>44156.083333333336</v>
      </c>
      <c r="B7805" s="22">
        <v>44156.125</v>
      </c>
      <c r="C7805" t="s">
        <v>124</v>
      </c>
      <c r="D7805">
        <v>6.18</v>
      </c>
      <c r="E7805">
        <v>0.83</v>
      </c>
    </row>
    <row r="7806" spans="1:5" x14ac:dyDescent="0.2">
      <c r="A7806" s="22">
        <v>44156.125</v>
      </c>
      <c r="B7806" s="22">
        <v>44156.166666666664</v>
      </c>
      <c r="C7806" t="s">
        <v>124</v>
      </c>
      <c r="D7806">
        <v>5.21</v>
      </c>
      <c r="E7806">
        <v>0.7</v>
      </c>
    </row>
    <row r="7807" spans="1:5" x14ac:dyDescent="0.2">
      <c r="A7807" s="22">
        <v>44156.166666666664</v>
      </c>
      <c r="B7807" s="22">
        <v>44156.208333333336</v>
      </c>
      <c r="C7807" t="s">
        <v>124</v>
      </c>
      <c r="D7807">
        <v>4.84</v>
      </c>
      <c r="E7807">
        <v>0.65</v>
      </c>
    </row>
    <row r="7808" spans="1:5" x14ac:dyDescent="0.2">
      <c r="A7808" s="22">
        <v>44156.208333333336</v>
      </c>
      <c r="B7808" s="22">
        <v>44156.25</v>
      </c>
      <c r="C7808" t="s">
        <v>124</v>
      </c>
      <c r="D7808">
        <v>6.11</v>
      </c>
      <c r="E7808">
        <v>0.82</v>
      </c>
    </row>
    <row r="7809" spans="1:5" x14ac:dyDescent="0.2">
      <c r="A7809" s="22">
        <v>44156.25</v>
      </c>
      <c r="B7809" s="22">
        <v>44156.291666666664</v>
      </c>
      <c r="C7809" t="s">
        <v>124</v>
      </c>
      <c r="D7809">
        <v>6.85</v>
      </c>
      <c r="E7809">
        <v>0.92</v>
      </c>
    </row>
    <row r="7810" spans="1:5" x14ac:dyDescent="0.2">
      <c r="A7810" s="22">
        <v>44156.291666666664</v>
      </c>
      <c r="B7810" s="22">
        <v>44156.333333333336</v>
      </c>
      <c r="C7810" t="s">
        <v>124</v>
      </c>
      <c r="D7810">
        <v>6.55</v>
      </c>
      <c r="E7810">
        <v>0.88</v>
      </c>
    </row>
    <row r="7811" spans="1:5" x14ac:dyDescent="0.2">
      <c r="A7811" s="22">
        <v>44156.333333333336</v>
      </c>
      <c r="B7811" s="22">
        <v>44156.375</v>
      </c>
      <c r="C7811" t="s">
        <v>124</v>
      </c>
      <c r="D7811">
        <v>7.22</v>
      </c>
      <c r="E7811">
        <v>0.97</v>
      </c>
    </row>
    <row r="7812" spans="1:5" x14ac:dyDescent="0.2">
      <c r="A7812" s="22">
        <v>44156.375</v>
      </c>
      <c r="B7812" s="22">
        <v>44156.416666666664</v>
      </c>
      <c r="C7812" t="s">
        <v>124</v>
      </c>
      <c r="D7812">
        <v>7.75</v>
      </c>
      <c r="E7812">
        <v>1.4</v>
      </c>
    </row>
    <row r="7813" spans="1:5" x14ac:dyDescent="0.2">
      <c r="A7813" s="22">
        <v>44156.416666666664</v>
      </c>
      <c r="B7813" s="22">
        <v>44156.458333333336</v>
      </c>
      <c r="C7813" t="s">
        <v>124</v>
      </c>
      <c r="D7813">
        <v>7.82</v>
      </c>
      <c r="E7813">
        <v>1.5</v>
      </c>
    </row>
    <row r="7814" spans="1:5" x14ac:dyDescent="0.2">
      <c r="A7814" s="22">
        <v>44156.458333333336</v>
      </c>
      <c r="B7814" s="22">
        <v>44156.5</v>
      </c>
      <c r="C7814" t="s">
        <v>124</v>
      </c>
      <c r="D7814">
        <v>7.22</v>
      </c>
      <c r="E7814">
        <v>0.97</v>
      </c>
    </row>
    <row r="7815" spans="1:5" x14ac:dyDescent="0.2">
      <c r="A7815" s="22">
        <v>44156.5</v>
      </c>
      <c r="B7815" s="22">
        <v>44156.541666666664</v>
      </c>
      <c r="C7815" t="s">
        <v>124</v>
      </c>
      <c r="D7815">
        <v>7.08</v>
      </c>
      <c r="E7815">
        <v>0.95</v>
      </c>
    </row>
    <row r="7816" spans="1:5" x14ac:dyDescent="0.2">
      <c r="A7816" s="22">
        <v>44156.541666666664</v>
      </c>
      <c r="B7816" s="22">
        <v>44156.583333333336</v>
      </c>
      <c r="C7816" t="s">
        <v>124</v>
      </c>
      <c r="D7816">
        <v>7.08</v>
      </c>
      <c r="E7816">
        <v>0.95</v>
      </c>
    </row>
    <row r="7817" spans="1:5" x14ac:dyDescent="0.2">
      <c r="A7817" s="22">
        <v>44156.583333333336</v>
      </c>
      <c r="B7817" s="22">
        <v>44156.625</v>
      </c>
      <c r="C7817" t="s">
        <v>124</v>
      </c>
      <c r="D7817">
        <v>7.9</v>
      </c>
      <c r="E7817">
        <v>1.6</v>
      </c>
    </row>
    <row r="7818" spans="1:5" x14ac:dyDescent="0.2">
      <c r="A7818" s="22">
        <v>44156.625</v>
      </c>
      <c r="B7818" s="22">
        <v>44156.666666666664</v>
      </c>
      <c r="C7818" t="s">
        <v>124</v>
      </c>
      <c r="D7818">
        <v>10.5</v>
      </c>
      <c r="E7818">
        <v>1.41</v>
      </c>
    </row>
    <row r="7819" spans="1:5" x14ac:dyDescent="0.2">
      <c r="A7819" s="22">
        <v>44156.666666666664</v>
      </c>
      <c r="B7819" s="22">
        <v>44156.708333333336</v>
      </c>
      <c r="C7819" t="s">
        <v>124</v>
      </c>
      <c r="D7819">
        <v>11.17</v>
      </c>
      <c r="E7819">
        <v>1.5</v>
      </c>
    </row>
    <row r="7820" spans="1:5" x14ac:dyDescent="0.2">
      <c r="A7820" s="22">
        <v>44156.708333333336</v>
      </c>
      <c r="B7820" s="22">
        <v>44156.75</v>
      </c>
      <c r="C7820" t="s">
        <v>124</v>
      </c>
      <c r="D7820">
        <v>11.25</v>
      </c>
      <c r="E7820">
        <v>1.51</v>
      </c>
    </row>
    <row r="7821" spans="1:5" x14ac:dyDescent="0.2">
      <c r="A7821" s="22">
        <v>44156.75</v>
      </c>
      <c r="B7821" s="22">
        <v>44156.791666666664</v>
      </c>
      <c r="C7821" t="s">
        <v>124</v>
      </c>
      <c r="D7821">
        <v>10.5</v>
      </c>
      <c r="E7821">
        <v>1.41</v>
      </c>
    </row>
    <row r="7822" spans="1:5" x14ac:dyDescent="0.2">
      <c r="A7822" s="22">
        <v>44156.791666666664</v>
      </c>
      <c r="B7822" s="22">
        <v>44156.833333333336</v>
      </c>
      <c r="C7822" t="s">
        <v>124</v>
      </c>
      <c r="D7822">
        <v>10.130000000000001</v>
      </c>
      <c r="E7822">
        <v>1.36</v>
      </c>
    </row>
    <row r="7823" spans="1:5" x14ac:dyDescent="0.2">
      <c r="A7823" s="22">
        <v>44156.833333333336</v>
      </c>
      <c r="B7823" s="22">
        <v>44156.875</v>
      </c>
      <c r="C7823" t="s">
        <v>124</v>
      </c>
      <c r="D7823">
        <v>7.67</v>
      </c>
      <c r="E7823">
        <v>1.3</v>
      </c>
    </row>
    <row r="7824" spans="1:5" x14ac:dyDescent="0.2">
      <c r="A7824" s="22">
        <v>44156.875</v>
      </c>
      <c r="B7824" s="22">
        <v>44156.916666666664</v>
      </c>
      <c r="C7824" t="s">
        <v>124</v>
      </c>
      <c r="D7824">
        <v>6.93</v>
      </c>
      <c r="E7824">
        <v>0.93</v>
      </c>
    </row>
    <row r="7825" spans="1:5" x14ac:dyDescent="0.2">
      <c r="A7825" s="22">
        <v>44156.916666666664</v>
      </c>
      <c r="B7825" s="22">
        <v>44156.958333333336</v>
      </c>
      <c r="C7825" t="s">
        <v>124</v>
      </c>
      <c r="D7825">
        <v>6.26</v>
      </c>
      <c r="E7825">
        <v>0.84</v>
      </c>
    </row>
    <row r="7826" spans="1:5" x14ac:dyDescent="0.2">
      <c r="A7826" s="22">
        <v>44156.958333333336</v>
      </c>
      <c r="B7826" s="22">
        <v>44157</v>
      </c>
      <c r="C7826" t="s">
        <v>124</v>
      </c>
      <c r="D7826">
        <v>7.97</v>
      </c>
      <c r="E7826">
        <v>1.7</v>
      </c>
    </row>
    <row r="7827" spans="1:5" x14ac:dyDescent="0.2">
      <c r="A7827" s="22">
        <v>44157</v>
      </c>
      <c r="B7827" s="22">
        <v>44157.041666666664</v>
      </c>
      <c r="C7827" t="s">
        <v>124</v>
      </c>
      <c r="D7827">
        <v>7.07</v>
      </c>
      <c r="E7827">
        <v>0.95</v>
      </c>
    </row>
    <row r="7828" spans="1:5" x14ac:dyDescent="0.2">
      <c r="A7828" s="22">
        <v>44157.041666666664</v>
      </c>
      <c r="B7828" s="22">
        <v>44157.083333333336</v>
      </c>
      <c r="C7828" t="s">
        <v>124</v>
      </c>
      <c r="D7828">
        <v>6.48</v>
      </c>
      <c r="E7828">
        <v>0.87</v>
      </c>
    </row>
    <row r="7829" spans="1:5" x14ac:dyDescent="0.2">
      <c r="A7829" s="22">
        <v>44157.083333333336</v>
      </c>
      <c r="B7829" s="22">
        <v>44157.125</v>
      </c>
      <c r="C7829" t="s">
        <v>124</v>
      </c>
      <c r="D7829">
        <v>6.03</v>
      </c>
      <c r="E7829">
        <v>0.81</v>
      </c>
    </row>
    <row r="7830" spans="1:5" x14ac:dyDescent="0.2">
      <c r="A7830" s="22">
        <v>44157.125</v>
      </c>
      <c r="B7830" s="22">
        <v>44157.166666666664</v>
      </c>
      <c r="C7830" t="s">
        <v>124</v>
      </c>
      <c r="D7830">
        <v>6.03</v>
      </c>
      <c r="E7830">
        <v>0.81</v>
      </c>
    </row>
    <row r="7831" spans="1:5" x14ac:dyDescent="0.2">
      <c r="A7831" s="22">
        <v>44157.166666666664</v>
      </c>
      <c r="B7831" s="22">
        <v>44157.208333333336</v>
      </c>
      <c r="C7831" t="s">
        <v>124</v>
      </c>
      <c r="D7831">
        <v>6.11</v>
      </c>
      <c r="E7831">
        <v>0.82</v>
      </c>
    </row>
    <row r="7832" spans="1:5" x14ac:dyDescent="0.2">
      <c r="A7832" s="22">
        <v>44157.208333333336</v>
      </c>
      <c r="B7832" s="22">
        <v>44157.25</v>
      </c>
      <c r="C7832" t="s">
        <v>124</v>
      </c>
      <c r="D7832">
        <v>5.51</v>
      </c>
      <c r="E7832">
        <v>0.74</v>
      </c>
    </row>
    <row r="7833" spans="1:5" x14ac:dyDescent="0.2">
      <c r="A7833" s="22">
        <v>44157.25</v>
      </c>
      <c r="B7833" s="22">
        <v>44157.291666666664</v>
      </c>
      <c r="C7833" t="s">
        <v>124</v>
      </c>
      <c r="D7833">
        <v>5.36</v>
      </c>
      <c r="E7833">
        <v>0.72</v>
      </c>
    </row>
    <row r="7834" spans="1:5" x14ac:dyDescent="0.2">
      <c r="A7834" s="22">
        <v>44157.291666666664</v>
      </c>
      <c r="B7834" s="22">
        <v>44157.333333333336</v>
      </c>
      <c r="C7834" t="s">
        <v>124</v>
      </c>
      <c r="D7834">
        <v>6.93</v>
      </c>
      <c r="E7834">
        <v>0.93</v>
      </c>
    </row>
    <row r="7835" spans="1:5" x14ac:dyDescent="0.2">
      <c r="A7835" s="22">
        <v>44157.333333333336</v>
      </c>
      <c r="B7835" s="22">
        <v>44157.375</v>
      </c>
      <c r="C7835" t="s">
        <v>124</v>
      </c>
      <c r="D7835">
        <v>9.31</v>
      </c>
      <c r="E7835">
        <v>1.25</v>
      </c>
    </row>
    <row r="7836" spans="1:5" x14ac:dyDescent="0.2">
      <c r="A7836" s="22">
        <v>44157.375</v>
      </c>
      <c r="B7836" s="22">
        <v>44157.416666666664</v>
      </c>
      <c r="C7836" t="s">
        <v>124</v>
      </c>
      <c r="D7836">
        <v>8.94</v>
      </c>
      <c r="E7836">
        <v>1.2</v>
      </c>
    </row>
    <row r="7837" spans="1:5" x14ac:dyDescent="0.2">
      <c r="A7837" s="22">
        <v>44157.416666666664</v>
      </c>
      <c r="B7837" s="22">
        <v>44157.458333333336</v>
      </c>
      <c r="C7837" t="s">
        <v>124</v>
      </c>
      <c r="D7837">
        <v>8.64</v>
      </c>
      <c r="E7837">
        <v>1.1599999999999999</v>
      </c>
    </row>
    <row r="7838" spans="1:5" x14ac:dyDescent="0.2">
      <c r="A7838" s="22">
        <v>44157.458333333336</v>
      </c>
      <c r="B7838" s="22">
        <v>44157.5</v>
      </c>
      <c r="C7838" t="s">
        <v>124</v>
      </c>
      <c r="D7838">
        <v>8.27</v>
      </c>
      <c r="E7838">
        <v>1.1100000000000001</v>
      </c>
    </row>
    <row r="7839" spans="1:5" x14ac:dyDescent="0.2">
      <c r="A7839" s="22">
        <v>44157.5</v>
      </c>
      <c r="B7839" s="22">
        <v>44157.541666666664</v>
      </c>
      <c r="C7839" t="s">
        <v>124</v>
      </c>
      <c r="D7839">
        <v>8.7899999999999991</v>
      </c>
      <c r="E7839">
        <v>1.18</v>
      </c>
    </row>
    <row r="7840" spans="1:5" x14ac:dyDescent="0.2">
      <c r="A7840" s="22">
        <v>44157.541666666664</v>
      </c>
      <c r="B7840" s="22">
        <v>44157.583333333336</v>
      </c>
      <c r="C7840" t="s">
        <v>124</v>
      </c>
      <c r="D7840">
        <v>9.9</v>
      </c>
      <c r="E7840">
        <v>1.33</v>
      </c>
    </row>
    <row r="7841" spans="1:5" x14ac:dyDescent="0.2">
      <c r="A7841" s="22">
        <v>44157.583333333336</v>
      </c>
      <c r="B7841" s="22">
        <v>44157.625</v>
      </c>
      <c r="C7841" t="s">
        <v>124</v>
      </c>
      <c r="D7841">
        <v>10.5</v>
      </c>
      <c r="E7841">
        <v>1.41</v>
      </c>
    </row>
    <row r="7842" spans="1:5" x14ac:dyDescent="0.2">
      <c r="A7842" s="22">
        <v>44157.625</v>
      </c>
      <c r="B7842" s="22">
        <v>44157.666666666664</v>
      </c>
      <c r="C7842" t="s">
        <v>124</v>
      </c>
      <c r="D7842">
        <v>10.72</v>
      </c>
      <c r="E7842">
        <v>1.44</v>
      </c>
    </row>
    <row r="7843" spans="1:5" x14ac:dyDescent="0.2">
      <c r="A7843" s="22">
        <v>44157.666666666664</v>
      </c>
      <c r="B7843" s="22">
        <v>44157.708333333336</v>
      </c>
      <c r="C7843" t="s">
        <v>124</v>
      </c>
      <c r="D7843">
        <v>11.02</v>
      </c>
      <c r="E7843">
        <v>1.48</v>
      </c>
    </row>
    <row r="7844" spans="1:5" x14ac:dyDescent="0.2">
      <c r="A7844" s="22">
        <v>44157.708333333336</v>
      </c>
      <c r="B7844" s="22">
        <v>44157.75</v>
      </c>
      <c r="C7844" t="s">
        <v>124</v>
      </c>
      <c r="D7844">
        <v>10.95</v>
      </c>
      <c r="E7844">
        <v>1.47</v>
      </c>
    </row>
    <row r="7845" spans="1:5" x14ac:dyDescent="0.2">
      <c r="A7845" s="22">
        <v>44157.75</v>
      </c>
      <c r="B7845" s="22">
        <v>44157.791666666664</v>
      </c>
      <c r="C7845" t="s">
        <v>124</v>
      </c>
      <c r="D7845">
        <v>10.87</v>
      </c>
      <c r="E7845">
        <v>1.46</v>
      </c>
    </row>
    <row r="7846" spans="1:5" x14ac:dyDescent="0.2">
      <c r="A7846" s="22">
        <v>44157.791666666664</v>
      </c>
      <c r="B7846" s="22">
        <v>44157.833333333336</v>
      </c>
      <c r="C7846" t="s">
        <v>124</v>
      </c>
      <c r="D7846">
        <v>11.32</v>
      </c>
      <c r="E7846">
        <v>1.52</v>
      </c>
    </row>
    <row r="7847" spans="1:5" x14ac:dyDescent="0.2">
      <c r="A7847" s="22">
        <v>44157.833333333336</v>
      </c>
      <c r="B7847" s="22">
        <v>44157.875</v>
      </c>
      <c r="C7847" t="s">
        <v>124</v>
      </c>
      <c r="D7847">
        <v>10.65</v>
      </c>
      <c r="E7847">
        <v>1.43</v>
      </c>
    </row>
    <row r="7848" spans="1:5" x14ac:dyDescent="0.2">
      <c r="A7848" s="22">
        <v>44157.875</v>
      </c>
      <c r="B7848" s="22">
        <v>44157.916666666664</v>
      </c>
      <c r="C7848" t="s">
        <v>124</v>
      </c>
      <c r="D7848">
        <v>10.57</v>
      </c>
      <c r="E7848">
        <v>1.42</v>
      </c>
    </row>
    <row r="7849" spans="1:5" x14ac:dyDescent="0.2">
      <c r="A7849" s="22">
        <v>44157.916666666664</v>
      </c>
      <c r="B7849" s="22">
        <v>44157.958333333336</v>
      </c>
      <c r="C7849" t="s">
        <v>124</v>
      </c>
      <c r="D7849">
        <v>9.09</v>
      </c>
      <c r="E7849">
        <v>1.22</v>
      </c>
    </row>
    <row r="7850" spans="1:5" x14ac:dyDescent="0.2">
      <c r="A7850" s="22">
        <v>44157.958333333336</v>
      </c>
      <c r="B7850" s="22">
        <v>44158</v>
      </c>
      <c r="C7850" t="s">
        <v>124</v>
      </c>
      <c r="D7850">
        <v>9.61</v>
      </c>
      <c r="E7850">
        <v>1.29</v>
      </c>
    </row>
    <row r="7851" spans="1:5" x14ac:dyDescent="0.2">
      <c r="A7851" s="22">
        <v>44158</v>
      </c>
      <c r="B7851" s="22">
        <v>44158.041666666664</v>
      </c>
      <c r="C7851" t="s">
        <v>124</v>
      </c>
      <c r="D7851">
        <v>7.6</v>
      </c>
      <c r="E7851">
        <v>1.2</v>
      </c>
    </row>
    <row r="7852" spans="1:5" x14ac:dyDescent="0.2">
      <c r="A7852" s="22">
        <v>44158.041666666664</v>
      </c>
      <c r="B7852" s="22">
        <v>44158.083333333336</v>
      </c>
      <c r="C7852" t="s">
        <v>124</v>
      </c>
      <c r="D7852">
        <v>6.63</v>
      </c>
      <c r="E7852">
        <v>0.89</v>
      </c>
    </row>
    <row r="7853" spans="1:5" x14ac:dyDescent="0.2">
      <c r="A7853" s="22">
        <v>44158.083333333336</v>
      </c>
      <c r="B7853" s="22">
        <v>44158.125</v>
      </c>
      <c r="C7853" t="s">
        <v>124</v>
      </c>
      <c r="D7853">
        <v>7</v>
      </c>
      <c r="E7853">
        <v>0.94</v>
      </c>
    </row>
    <row r="7854" spans="1:5" x14ac:dyDescent="0.2">
      <c r="A7854" s="22">
        <v>44158.125</v>
      </c>
      <c r="B7854" s="22">
        <v>44158.166666666664</v>
      </c>
      <c r="C7854" t="s">
        <v>124</v>
      </c>
      <c r="D7854">
        <v>10.35</v>
      </c>
      <c r="E7854">
        <v>1.39</v>
      </c>
    </row>
    <row r="7855" spans="1:5" x14ac:dyDescent="0.2">
      <c r="A7855" s="22">
        <v>44158.166666666664</v>
      </c>
      <c r="B7855" s="22">
        <v>44158.208333333336</v>
      </c>
      <c r="C7855" t="s">
        <v>124</v>
      </c>
      <c r="D7855">
        <v>10.65</v>
      </c>
      <c r="E7855">
        <v>1.43</v>
      </c>
    </row>
    <row r="7856" spans="1:5" x14ac:dyDescent="0.2">
      <c r="A7856" s="22">
        <v>44158.208333333336</v>
      </c>
      <c r="B7856" s="22">
        <v>44158.25</v>
      </c>
      <c r="C7856" t="s">
        <v>124</v>
      </c>
      <c r="D7856">
        <v>11.99</v>
      </c>
      <c r="E7856">
        <v>1.61</v>
      </c>
    </row>
    <row r="7857" spans="1:5" x14ac:dyDescent="0.2">
      <c r="A7857" s="22">
        <v>44158.25</v>
      </c>
      <c r="B7857" s="22">
        <v>44158.291666666664</v>
      </c>
      <c r="C7857" t="s">
        <v>124</v>
      </c>
      <c r="D7857">
        <v>30.379999000000002</v>
      </c>
      <c r="E7857">
        <v>4.8</v>
      </c>
    </row>
    <row r="7858" spans="1:5" x14ac:dyDescent="0.2">
      <c r="A7858" s="22">
        <v>44158.291666666664</v>
      </c>
      <c r="B7858" s="22">
        <v>44158.333333333336</v>
      </c>
      <c r="C7858" t="s">
        <v>124</v>
      </c>
      <c r="D7858">
        <v>52.049999</v>
      </c>
      <c r="E7858">
        <v>6.99</v>
      </c>
    </row>
    <row r="7859" spans="1:5" x14ac:dyDescent="0.2">
      <c r="A7859" s="22">
        <v>44158.333333333336</v>
      </c>
      <c r="B7859" s="22">
        <v>44158.375</v>
      </c>
      <c r="C7859" t="s">
        <v>124</v>
      </c>
      <c r="D7859">
        <v>51.759998000000003</v>
      </c>
      <c r="E7859">
        <v>6.95</v>
      </c>
    </row>
    <row r="7860" spans="1:5" x14ac:dyDescent="0.2">
      <c r="A7860" s="22">
        <v>44158.375</v>
      </c>
      <c r="B7860" s="22">
        <v>44158.416666666664</v>
      </c>
      <c r="C7860" t="s">
        <v>124</v>
      </c>
      <c r="D7860">
        <v>44.09</v>
      </c>
      <c r="E7860">
        <v>5.92</v>
      </c>
    </row>
    <row r="7861" spans="1:5" x14ac:dyDescent="0.2">
      <c r="A7861" s="22">
        <v>44158.416666666664</v>
      </c>
      <c r="B7861" s="22">
        <v>44158.458333333336</v>
      </c>
      <c r="C7861" t="s">
        <v>124</v>
      </c>
      <c r="D7861">
        <v>36.860000999999997</v>
      </c>
      <c r="E7861">
        <v>4.95</v>
      </c>
    </row>
    <row r="7862" spans="1:5" x14ac:dyDescent="0.2">
      <c r="A7862" s="22">
        <v>44158.458333333336</v>
      </c>
      <c r="B7862" s="22">
        <v>44158.5</v>
      </c>
      <c r="C7862" t="s">
        <v>124</v>
      </c>
      <c r="D7862">
        <v>33.139999000000003</v>
      </c>
      <c r="E7862">
        <v>4.45</v>
      </c>
    </row>
    <row r="7863" spans="1:5" x14ac:dyDescent="0.2">
      <c r="A7863" s="22">
        <v>44158.5</v>
      </c>
      <c r="B7863" s="22">
        <v>44158.541666666664</v>
      </c>
      <c r="C7863" t="s">
        <v>124</v>
      </c>
      <c r="D7863">
        <v>33.360000999999997</v>
      </c>
      <c r="E7863">
        <v>4.4800000000000004</v>
      </c>
    </row>
    <row r="7864" spans="1:5" x14ac:dyDescent="0.2">
      <c r="A7864" s="22">
        <v>44158.541666666664</v>
      </c>
      <c r="B7864" s="22">
        <v>44158.583333333336</v>
      </c>
      <c r="C7864" t="s">
        <v>124</v>
      </c>
      <c r="D7864">
        <v>36.939999</v>
      </c>
      <c r="E7864">
        <v>4.96</v>
      </c>
    </row>
    <row r="7865" spans="1:5" x14ac:dyDescent="0.2">
      <c r="A7865" s="22">
        <v>44158.583333333336</v>
      </c>
      <c r="B7865" s="22">
        <v>44158.625</v>
      </c>
      <c r="C7865" t="s">
        <v>124</v>
      </c>
      <c r="D7865">
        <v>184.30999800000001</v>
      </c>
      <c r="E7865">
        <v>24.75</v>
      </c>
    </row>
    <row r="7866" spans="1:5" x14ac:dyDescent="0.2">
      <c r="A7866" s="22">
        <v>44158.625</v>
      </c>
      <c r="B7866" s="22">
        <v>44158.666666666664</v>
      </c>
      <c r="C7866" t="s">
        <v>124</v>
      </c>
      <c r="D7866">
        <v>345.60998499999999</v>
      </c>
      <c r="E7866">
        <v>46.41</v>
      </c>
    </row>
    <row r="7867" spans="1:5" x14ac:dyDescent="0.2">
      <c r="A7867" s="22">
        <v>44158.666666666664</v>
      </c>
      <c r="B7867" s="22">
        <v>44158.708333333336</v>
      </c>
      <c r="C7867" t="s">
        <v>124</v>
      </c>
      <c r="D7867">
        <v>357.14999399999999</v>
      </c>
      <c r="E7867">
        <v>47.959999000000003</v>
      </c>
    </row>
    <row r="7868" spans="1:5" x14ac:dyDescent="0.2">
      <c r="A7868" s="22">
        <v>44158.708333333336</v>
      </c>
      <c r="B7868" s="22">
        <v>44158.75</v>
      </c>
      <c r="C7868" t="s">
        <v>124</v>
      </c>
      <c r="D7868">
        <v>237.929993</v>
      </c>
      <c r="E7868">
        <v>31.950001</v>
      </c>
    </row>
    <row r="7869" spans="1:5" x14ac:dyDescent="0.2">
      <c r="A7869" s="22">
        <v>44158.75</v>
      </c>
      <c r="B7869" s="22">
        <v>44158.791666666664</v>
      </c>
      <c r="C7869" t="s">
        <v>124</v>
      </c>
      <c r="D7869">
        <v>171.729996</v>
      </c>
      <c r="E7869">
        <v>23.599989999999998</v>
      </c>
    </row>
    <row r="7870" spans="1:5" x14ac:dyDescent="0.2">
      <c r="A7870" s="22">
        <v>44158.791666666664</v>
      </c>
      <c r="B7870" s="22">
        <v>44158.833333333336</v>
      </c>
      <c r="C7870" t="s">
        <v>124</v>
      </c>
      <c r="D7870">
        <v>37.090000000000003</v>
      </c>
      <c r="E7870">
        <v>4.9800000000000004</v>
      </c>
    </row>
    <row r="7871" spans="1:5" x14ac:dyDescent="0.2">
      <c r="A7871" s="22">
        <v>44158.833333333336</v>
      </c>
      <c r="B7871" s="22">
        <v>44158.875</v>
      </c>
      <c r="C7871" t="s">
        <v>124</v>
      </c>
      <c r="D7871">
        <v>34.259998000000003</v>
      </c>
      <c r="E7871">
        <v>4.5999999999999996</v>
      </c>
    </row>
    <row r="7872" spans="1:5" x14ac:dyDescent="0.2">
      <c r="A7872" s="22">
        <v>44158.875</v>
      </c>
      <c r="B7872" s="22">
        <v>44158.916666666664</v>
      </c>
      <c r="C7872" t="s">
        <v>124</v>
      </c>
      <c r="D7872">
        <v>28.67</v>
      </c>
      <c r="E7872">
        <v>3.85</v>
      </c>
    </row>
    <row r="7873" spans="1:5" x14ac:dyDescent="0.2">
      <c r="A7873" s="22">
        <v>44158.916666666664</v>
      </c>
      <c r="B7873" s="22">
        <v>44158.958333333336</v>
      </c>
      <c r="C7873" t="s">
        <v>124</v>
      </c>
      <c r="D7873">
        <v>22.34</v>
      </c>
      <c r="E7873">
        <v>3</v>
      </c>
    </row>
    <row r="7874" spans="1:5" x14ac:dyDescent="0.2">
      <c r="A7874" s="22">
        <v>44158.958333333336</v>
      </c>
      <c r="B7874" s="22">
        <v>44159</v>
      </c>
      <c r="C7874" t="s">
        <v>124</v>
      </c>
      <c r="D7874">
        <v>0.82</v>
      </c>
      <c r="E7874">
        <v>0.11</v>
      </c>
    </row>
    <row r="7875" spans="1:5" x14ac:dyDescent="0.2">
      <c r="A7875" s="22">
        <v>44159</v>
      </c>
      <c r="B7875" s="22">
        <v>44159.041666666664</v>
      </c>
      <c r="C7875" t="s">
        <v>124</v>
      </c>
      <c r="D7875">
        <v>11.1</v>
      </c>
      <c r="E7875">
        <v>1.49</v>
      </c>
    </row>
    <row r="7876" spans="1:5" x14ac:dyDescent="0.2">
      <c r="A7876" s="22">
        <v>44159.041666666664</v>
      </c>
      <c r="B7876" s="22">
        <v>44159.083333333336</v>
      </c>
      <c r="C7876" t="s">
        <v>124</v>
      </c>
      <c r="D7876">
        <v>11.02</v>
      </c>
      <c r="E7876">
        <v>1.48</v>
      </c>
    </row>
    <row r="7877" spans="1:5" x14ac:dyDescent="0.2">
      <c r="A7877" s="22">
        <v>44159.083333333336</v>
      </c>
      <c r="B7877" s="22">
        <v>44159.125</v>
      </c>
      <c r="C7877" t="s">
        <v>124</v>
      </c>
      <c r="D7877">
        <v>11.02</v>
      </c>
      <c r="E7877">
        <v>1.48</v>
      </c>
    </row>
    <row r="7878" spans="1:5" x14ac:dyDescent="0.2">
      <c r="A7878" s="22">
        <v>44159.125</v>
      </c>
      <c r="B7878" s="22">
        <v>44159.166666666664</v>
      </c>
      <c r="C7878" t="s">
        <v>124</v>
      </c>
      <c r="D7878">
        <v>11.1</v>
      </c>
      <c r="E7878">
        <v>1.49</v>
      </c>
    </row>
    <row r="7879" spans="1:5" x14ac:dyDescent="0.2">
      <c r="A7879" s="22">
        <v>44159.166666666664</v>
      </c>
      <c r="B7879" s="22">
        <v>44159.208333333336</v>
      </c>
      <c r="C7879" t="s">
        <v>124</v>
      </c>
      <c r="D7879">
        <v>11.25</v>
      </c>
      <c r="E7879">
        <v>1.51</v>
      </c>
    </row>
    <row r="7880" spans="1:5" x14ac:dyDescent="0.2">
      <c r="A7880" s="22">
        <v>44159.208333333336</v>
      </c>
      <c r="B7880" s="22">
        <v>44159.25</v>
      </c>
      <c r="C7880" t="s">
        <v>124</v>
      </c>
      <c r="D7880">
        <v>12.59</v>
      </c>
      <c r="E7880">
        <v>1.69</v>
      </c>
    </row>
    <row r="7881" spans="1:5" x14ac:dyDescent="0.2">
      <c r="A7881" s="22">
        <v>44159.25</v>
      </c>
      <c r="B7881" s="22">
        <v>44159.291666666664</v>
      </c>
      <c r="C7881" t="s">
        <v>124</v>
      </c>
      <c r="D7881">
        <v>33.07</v>
      </c>
      <c r="E7881">
        <v>4.4400000000000004</v>
      </c>
    </row>
    <row r="7882" spans="1:5" x14ac:dyDescent="0.2">
      <c r="A7882" s="22">
        <v>44159.291666666664</v>
      </c>
      <c r="B7882" s="22">
        <v>44159.333333333336</v>
      </c>
      <c r="C7882" t="s">
        <v>124</v>
      </c>
      <c r="D7882">
        <v>32.990001999999997</v>
      </c>
      <c r="E7882">
        <v>4.43</v>
      </c>
    </row>
    <row r="7883" spans="1:5" x14ac:dyDescent="0.2">
      <c r="A7883" s="22">
        <v>44159.333333333336</v>
      </c>
      <c r="B7883" s="22">
        <v>44159.375</v>
      </c>
      <c r="C7883" t="s">
        <v>124</v>
      </c>
      <c r="D7883">
        <v>30.09</v>
      </c>
      <c r="E7883">
        <v>4.4000000000000004</v>
      </c>
    </row>
    <row r="7884" spans="1:5" x14ac:dyDescent="0.2">
      <c r="A7884" s="22">
        <v>44159.375</v>
      </c>
      <c r="B7884" s="22">
        <v>44159.416666666664</v>
      </c>
      <c r="C7884" t="s">
        <v>124</v>
      </c>
      <c r="D7884">
        <v>54.59</v>
      </c>
      <c r="E7884">
        <v>7.33</v>
      </c>
    </row>
    <row r="7885" spans="1:5" x14ac:dyDescent="0.2">
      <c r="A7885" s="22">
        <v>44159.416666666664</v>
      </c>
      <c r="B7885" s="22">
        <v>44159.458333333336</v>
      </c>
      <c r="C7885" t="s">
        <v>124</v>
      </c>
      <c r="D7885">
        <v>26.07</v>
      </c>
      <c r="E7885">
        <v>3.5</v>
      </c>
    </row>
    <row r="7886" spans="1:5" x14ac:dyDescent="0.2">
      <c r="A7886" s="22">
        <v>44159.458333333336</v>
      </c>
      <c r="B7886" s="22">
        <v>44159.5</v>
      </c>
      <c r="C7886" t="s">
        <v>124</v>
      </c>
      <c r="D7886">
        <v>26.360001</v>
      </c>
      <c r="E7886">
        <v>3.54</v>
      </c>
    </row>
    <row r="7887" spans="1:5" x14ac:dyDescent="0.2">
      <c r="A7887" s="22">
        <v>44159.5</v>
      </c>
      <c r="B7887" s="22">
        <v>44159.541666666664</v>
      </c>
      <c r="C7887" t="s">
        <v>124</v>
      </c>
      <c r="D7887">
        <v>30.389999</v>
      </c>
      <c r="E7887">
        <v>4.8</v>
      </c>
    </row>
    <row r="7888" spans="1:5" x14ac:dyDescent="0.2">
      <c r="A7888" s="22">
        <v>44159.541666666664</v>
      </c>
      <c r="B7888" s="22">
        <v>44159.583333333336</v>
      </c>
      <c r="C7888" t="s">
        <v>124</v>
      </c>
      <c r="D7888">
        <v>45.799999</v>
      </c>
      <c r="E7888">
        <v>6.15</v>
      </c>
    </row>
    <row r="7889" spans="1:5" x14ac:dyDescent="0.2">
      <c r="A7889" s="22">
        <v>44159.583333333336</v>
      </c>
      <c r="B7889" s="22">
        <v>44159.625</v>
      </c>
      <c r="C7889" t="s">
        <v>124</v>
      </c>
      <c r="D7889">
        <v>59.73</v>
      </c>
      <c r="E7889">
        <v>8.1999999999999993</v>
      </c>
    </row>
    <row r="7890" spans="1:5" x14ac:dyDescent="0.2">
      <c r="A7890" s="22">
        <v>44159.625</v>
      </c>
      <c r="B7890" s="22">
        <v>44159.666666666664</v>
      </c>
      <c r="C7890" t="s">
        <v>124</v>
      </c>
      <c r="D7890">
        <v>61.290000999999997</v>
      </c>
      <c r="E7890">
        <v>8.23</v>
      </c>
    </row>
    <row r="7891" spans="1:5" x14ac:dyDescent="0.2">
      <c r="A7891" s="22">
        <v>44159.666666666664</v>
      </c>
      <c r="B7891" s="22">
        <v>44159.708333333336</v>
      </c>
      <c r="C7891" t="s">
        <v>124</v>
      </c>
      <c r="D7891">
        <v>117.599998</v>
      </c>
      <c r="E7891">
        <v>15.79</v>
      </c>
    </row>
    <row r="7892" spans="1:5" x14ac:dyDescent="0.2">
      <c r="A7892" s="22">
        <v>44159.708333333336</v>
      </c>
      <c r="B7892" s="22">
        <v>44159.75</v>
      </c>
      <c r="C7892" t="s">
        <v>124</v>
      </c>
      <c r="D7892">
        <v>59.73</v>
      </c>
      <c r="E7892">
        <v>8.1999999999999993</v>
      </c>
    </row>
    <row r="7893" spans="1:5" x14ac:dyDescent="0.2">
      <c r="A7893" s="22">
        <v>44159.75</v>
      </c>
      <c r="B7893" s="22">
        <v>44159.791666666664</v>
      </c>
      <c r="C7893" t="s">
        <v>124</v>
      </c>
      <c r="D7893">
        <v>51.689999</v>
      </c>
      <c r="E7893">
        <v>6.94</v>
      </c>
    </row>
    <row r="7894" spans="1:5" x14ac:dyDescent="0.2">
      <c r="A7894" s="22">
        <v>44159.791666666664</v>
      </c>
      <c r="B7894" s="22">
        <v>44159.833333333336</v>
      </c>
      <c r="C7894" t="s">
        <v>124</v>
      </c>
      <c r="D7894">
        <v>48.040000999999997</v>
      </c>
      <c r="E7894">
        <v>6.45</v>
      </c>
    </row>
    <row r="7895" spans="1:5" x14ac:dyDescent="0.2">
      <c r="A7895" s="22">
        <v>44159.833333333336</v>
      </c>
      <c r="B7895" s="22">
        <v>44159.875</v>
      </c>
      <c r="C7895" t="s">
        <v>124</v>
      </c>
      <c r="D7895">
        <v>44.459999000000003</v>
      </c>
      <c r="E7895">
        <v>5.97</v>
      </c>
    </row>
    <row r="7896" spans="1:5" x14ac:dyDescent="0.2">
      <c r="A7896" s="22">
        <v>44159.875</v>
      </c>
      <c r="B7896" s="22">
        <v>44159.916666666664</v>
      </c>
      <c r="C7896" t="s">
        <v>124</v>
      </c>
      <c r="D7896">
        <v>37.159999999999997</v>
      </c>
      <c r="E7896">
        <v>4.99</v>
      </c>
    </row>
    <row r="7897" spans="1:5" x14ac:dyDescent="0.2">
      <c r="A7897" s="22">
        <v>44159.916666666664</v>
      </c>
      <c r="B7897" s="22">
        <v>44159.958333333336</v>
      </c>
      <c r="C7897" t="s">
        <v>124</v>
      </c>
      <c r="D7897">
        <v>32.840000000000003</v>
      </c>
      <c r="E7897">
        <v>4.41</v>
      </c>
    </row>
    <row r="7898" spans="1:5" x14ac:dyDescent="0.2">
      <c r="A7898" s="22">
        <v>44159.958333333336</v>
      </c>
      <c r="B7898" s="22">
        <v>44160</v>
      </c>
      <c r="C7898" t="s">
        <v>124</v>
      </c>
      <c r="D7898">
        <v>31.790001</v>
      </c>
      <c r="E7898">
        <v>4.2699999999999996</v>
      </c>
    </row>
    <row r="7899" spans="1:5" x14ac:dyDescent="0.2">
      <c r="A7899" s="22">
        <v>44160</v>
      </c>
      <c r="B7899" s="22">
        <v>44160.041666666664</v>
      </c>
      <c r="C7899" t="s">
        <v>124</v>
      </c>
      <c r="D7899">
        <v>30.74</v>
      </c>
      <c r="E7899">
        <v>4.13</v>
      </c>
    </row>
    <row r="7900" spans="1:5" x14ac:dyDescent="0.2">
      <c r="A7900" s="22">
        <v>44160.041666666664</v>
      </c>
      <c r="B7900" s="22">
        <v>44160.083333333336</v>
      </c>
      <c r="C7900" t="s">
        <v>124</v>
      </c>
      <c r="D7900">
        <v>30.219999000000001</v>
      </c>
      <c r="E7900">
        <v>4.5999999999999996</v>
      </c>
    </row>
    <row r="7901" spans="1:5" x14ac:dyDescent="0.2">
      <c r="A7901" s="22">
        <v>44160.083333333336</v>
      </c>
      <c r="B7901" s="22">
        <v>44160.125</v>
      </c>
      <c r="C7901" t="s">
        <v>124</v>
      </c>
      <c r="D7901">
        <v>29.629999000000002</v>
      </c>
      <c r="E7901">
        <v>3.98</v>
      </c>
    </row>
    <row r="7902" spans="1:5" x14ac:dyDescent="0.2">
      <c r="A7902" s="22">
        <v>44160.125</v>
      </c>
      <c r="B7902" s="22">
        <v>44160.166666666664</v>
      </c>
      <c r="C7902" t="s">
        <v>124</v>
      </c>
      <c r="D7902">
        <v>30.219999000000001</v>
      </c>
      <c r="E7902">
        <v>4.5999999999999996</v>
      </c>
    </row>
    <row r="7903" spans="1:5" x14ac:dyDescent="0.2">
      <c r="A7903" s="22">
        <v>44160.166666666664</v>
      </c>
      <c r="B7903" s="22">
        <v>44160.208333333336</v>
      </c>
      <c r="C7903" t="s">
        <v>124</v>
      </c>
      <c r="D7903">
        <v>33.869999</v>
      </c>
      <c r="E7903">
        <v>4.55</v>
      </c>
    </row>
    <row r="7904" spans="1:5" x14ac:dyDescent="0.2">
      <c r="A7904" s="22">
        <v>44160.208333333336</v>
      </c>
      <c r="B7904" s="22">
        <v>44160.25</v>
      </c>
      <c r="C7904" t="s">
        <v>124</v>
      </c>
      <c r="D7904">
        <v>39.450001</v>
      </c>
      <c r="E7904">
        <v>5.3</v>
      </c>
    </row>
    <row r="7905" spans="1:5" x14ac:dyDescent="0.2">
      <c r="A7905" s="22">
        <v>44160.25</v>
      </c>
      <c r="B7905" s="22">
        <v>44160.291666666664</v>
      </c>
      <c r="C7905" t="s">
        <v>124</v>
      </c>
      <c r="D7905">
        <v>46.970001000000003</v>
      </c>
      <c r="E7905">
        <v>6.31</v>
      </c>
    </row>
    <row r="7906" spans="1:5" x14ac:dyDescent="0.2">
      <c r="A7906" s="22">
        <v>44160.291666666664</v>
      </c>
      <c r="B7906" s="22">
        <v>44160.333333333336</v>
      </c>
      <c r="C7906" t="s">
        <v>124</v>
      </c>
      <c r="D7906">
        <v>47.939999</v>
      </c>
      <c r="E7906">
        <v>6.44</v>
      </c>
    </row>
    <row r="7907" spans="1:5" x14ac:dyDescent="0.2">
      <c r="A7907" s="22">
        <v>44160.333333333336</v>
      </c>
      <c r="B7907" s="22">
        <v>44160.375</v>
      </c>
      <c r="C7907" t="s">
        <v>124</v>
      </c>
      <c r="D7907">
        <v>47.639999000000003</v>
      </c>
      <c r="E7907">
        <v>6.4</v>
      </c>
    </row>
    <row r="7908" spans="1:5" x14ac:dyDescent="0.2">
      <c r="A7908" s="22">
        <v>44160.375</v>
      </c>
      <c r="B7908" s="22">
        <v>44160.416666666664</v>
      </c>
      <c r="C7908" t="s">
        <v>124</v>
      </c>
      <c r="D7908">
        <v>44.509998000000003</v>
      </c>
      <c r="E7908">
        <v>5.98</v>
      </c>
    </row>
    <row r="7909" spans="1:5" x14ac:dyDescent="0.2">
      <c r="A7909" s="22">
        <v>44160.416666666664</v>
      </c>
      <c r="B7909" s="22">
        <v>44160.458333333336</v>
      </c>
      <c r="C7909" t="s">
        <v>124</v>
      </c>
      <c r="D7909">
        <v>45.849997999999999</v>
      </c>
      <c r="E7909">
        <v>6.16</v>
      </c>
    </row>
    <row r="7910" spans="1:5" x14ac:dyDescent="0.2">
      <c r="A7910" s="22">
        <v>44160.458333333336</v>
      </c>
      <c r="B7910" s="22">
        <v>44160.5</v>
      </c>
      <c r="C7910" t="s">
        <v>124</v>
      </c>
      <c r="D7910">
        <v>44.139999000000003</v>
      </c>
      <c r="E7910">
        <v>5.93</v>
      </c>
    </row>
    <row r="7911" spans="1:5" x14ac:dyDescent="0.2">
      <c r="A7911" s="22">
        <v>44160.5</v>
      </c>
      <c r="B7911" s="22">
        <v>44160.541666666664</v>
      </c>
      <c r="C7911" t="s">
        <v>124</v>
      </c>
      <c r="D7911">
        <v>46.52</v>
      </c>
      <c r="E7911">
        <v>6.25</v>
      </c>
    </row>
    <row r="7912" spans="1:5" x14ac:dyDescent="0.2">
      <c r="A7912" s="22">
        <v>44160.541666666664</v>
      </c>
      <c r="B7912" s="22">
        <v>44160.583333333336</v>
      </c>
      <c r="C7912" t="s">
        <v>124</v>
      </c>
      <c r="D7912">
        <v>74.510002</v>
      </c>
      <c r="E7912">
        <v>10.1</v>
      </c>
    </row>
    <row r="7913" spans="1:5" x14ac:dyDescent="0.2">
      <c r="A7913" s="22">
        <v>44160.583333333336</v>
      </c>
      <c r="B7913" s="22">
        <v>44160.625</v>
      </c>
      <c r="C7913" t="s">
        <v>124</v>
      </c>
      <c r="D7913">
        <v>75.110000999999997</v>
      </c>
      <c r="E7913">
        <v>10.9</v>
      </c>
    </row>
    <row r="7914" spans="1:5" x14ac:dyDescent="0.2">
      <c r="A7914" s="22">
        <v>44160.625</v>
      </c>
      <c r="B7914" s="22">
        <v>44160.666666666664</v>
      </c>
      <c r="C7914" t="s">
        <v>124</v>
      </c>
      <c r="D7914">
        <v>110.839996</v>
      </c>
      <c r="E7914">
        <v>14.89</v>
      </c>
    </row>
    <row r="7915" spans="1:5" x14ac:dyDescent="0.2">
      <c r="A7915" s="22">
        <v>44160.666666666664</v>
      </c>
      <c r="B7915" s="22">
        <v>44160.708333333336</v>
      </c>
      <c r="C7915" t="s">
        <v>124</v>
      </c>
      <c r="D7915">
        <v>308.02999899999998</v>
      </c>
      <c r="E7915">
        <v>41.380001</v>
      </c>
    </row>
    <row r="7916" spans="1:5" x14ac:dyDescent="0.2">
      <c r="A7916" s="22">
        <v>44160.708333333336</v>
      </c>
      <c r="B7916" s="22">
        <v>44160.75</v>
      </c>
      <c r="C7916" t="s">
        <v>124</v>
      </c>
      <c r="D7916">
        <v>428.76998900000001</v>
      </c>
      <c r="E7916">
        <v>57.599997999999999</v>
      </c>
    </row>
    <row r="7917" spans="1:5" x14ac:dyDescent="0.2">
      <c r="A7917" s="22">
        <v>44160.75</v>
      </c>
      <c r="B7917" s="22">
        <v>44160.791666666664</v>
      </c>
      <c r="C7917" t="s">
        <v>124</v>
      </c>
      <c r="D7917">
        <v>307.88000499999998</v>
      </c>
      <c r="E7917">
        <v>41.360000999999997</v>
      </c>
    </row>
    <row r="7918" spans="1:5" x14ac:dyDescent="0.2">
      <c r="A7918" s="22">
        <v>44160.791666666664</v>
      </c>
      <c r="B7918" s="22">
        <v>44160.833333333336</v>
      </c>
      <c r="C7918" t="s">
        <v>124</v>
      </c>
      <c r="D7918">
        <v>307.51001000000002</v>
      </c>
      <c r="E7918">
        <v>41.310001</v>
      </c>
    </row>
    <row r="7919" spans="1:5" x14ac:dyDescent="0.2">
      <c r="A7919" s="22">
        <v>44160.833333333336</v>
      </c>
      <c r="B7919" s="22">
        <v>44160.875</v>
      </c>
      <c r="C7919" t="s">
        <v>124</v>
      </c>
      <c r="D7919">
        <v>307.57998700000002</v>
      </c>
      <c r="E7919">
        <v>41.32</v>
      </c>
    </row>
    <row r="7920" spans="1:5" x14ac:dyDescent="0.2">
      <c r="A7920" s="22">
        <v>44160.875</v>
      </c>
      <c r="B7920" s="22">
        <v>44160.916666666664</v>
      </c>
      <c r="C7920" t="s">
        <v>124</v>
      </c>
      <c r="D7920">
        <v>114.040001</v>
      </c>
      <c r="E7920">
        <v>15.32</v>
      </c>
    </row>
    <row r="7921" spans="1:5" x14ac:dyDescent="0.2">
      <c r="A7921" s="22">
        <v>44160.916666666664</v>
      </c>
      <c r="B7921" s="22">
        <v>44160.958333333336</v>
      </c>
      <c r="C7921" t="s">
        <v>124</v>
      </c>
      <c r="D7921">
        <v>59.849997999999999</v>
      </c>
      <c r="E7921">
        <v>8.4</v>
      </c>
    </row>
    <row r="7922" spans="1:5" x14ac:dyDescent="0.2">
      <c r="A7922" s="22">
        <v>44160.958333333336</v>
      </c>
      <c r="B7922" s="22">
        <v>44161</v>
      </c>
      <c r="C7922" t="s">
        <v>124</v>
      </c>
      <c r="D7922">
        <v>31.93</v>
      </c>
      <c r="E7922">
        <v>4.29</v>
      </c>
    </row>
    <row r="7923" spans="1:5" x14ac:dyDescent="0.2">
      <c r="A7923" s="22">
        <v>44161</v>
      </c>
      <c r="B7923" s="22">
        <v>44161.041666666664</v>
      </c>
      <c r="C7923" t="s">
        <v>124</v>
      </c>
      <c r="D7923">
        <v>32.220001000000003</v>
      </c>
      <c r="E7923">
        <v>4.33</v>
      </c>
    </row>
    <row r="7924" spans="1:5" x14ac:dyDescent="0.2">
      <c r="A7924" s="22">
        <v>44161.041666666664</v>
      </c>
      <c r="B7924" s="22">
        <v>44161.083333333336</v>
      </c>
      <c r="C7924" t="s">
        <v>124</v>
      </c>
      <c r="D7924">
        <v>32.369999</v>
      </c>
      <c r="E7924">
        <v>4.3499999999999996</v>
      </c>
    </row>
    <row r="7925" spans="1:5" x14ac:dyDescent="0.2">
      <c r="A7925" s="22">
        <v>44161.083333333336</v>
      </c>
      <c r="B7925" s="22">
        <v>44161.125</v>
      </c>
      <c r="C7925" t="s">
        <v>124</v>
      </c>
      <c r="D7925">
        <v>33.939999</v>
      </c>
      <c r="E7925">
        <v>4.5599999999999996</v>
      </c>
    </row>
    <row r="7926" spans="1:5" x14ac:dyDescent="0.2">
      <c r="A7926" s="22">
        <v>44161.125</v>
      </c>
      <c r="B7926" s="22">
        <v>44161.166666666664</v>
      </c>
      <c r="C7926" t="s">
        <v>124</v>
      </c>
      <c r="D7926">
        <v>73.529999000000004</v>
      </c>
      <c r="E7926">
        <v>9.8800000000000008</v>
      </c>
    </row>
    <row r="7927" spans="1:5" x14ac:dyDescent="0.2">
      <c r="A7927" s="22">
        <v>44161.166666666664</v>
      </c>
      <c r="B7927" s="22">
        <v>44161.208333333336</v>
      </c>
      <c r="C7927" t="s">
        <v>124</v>
      </c>
      <c r="D7927">
        <v>223.550003</v>
      </c>
      <c r="E7927">
        <v>30.400010000000002</v>
      </c>
    </row>
    <row r="7928" spans="1:5" x14ac:dyDescent="0.2">
      <c r="A7928" s="22">
        <v>44161.208333333336</v>
      </c>
      <c r="B7928" s="22">
        <v>44161.25</v>
      </c>
      <c r="C7928" t="s">
        <v>124</v>
      </c>
      <c r="D7928">
        <v>341.14001500000001</v>
      </c>
      <c r="E7928">
        <v>45.84</v>
      </c>
    </row>
    <row r="7929" spans="1:5" x14ac:dyDescent="0.2">
      <c r="A7929" s="22">
        <v>44161.25</v>
      </c>
      <c r="B7929" s="22">
        <v>44161.291666666664</v>
      </c>
      <c r="C7929" t="s">
        <v>124</v>
      </c>
      <c r="D7929">
        <v>445.98998999999998</v>
      </c>
      <c r="E7929">
        <v>59.93</v>
      </c>
    </row>
    <row r="7930" spans="1:5" x14ac:dyDescent="0.2">
      <c r="A7930" s="22">
        <v>44161.291666666664</v>
      </c>
      <c r="B7930" s="22">
        <v>44161.333333333336</v>
      </c>
      <c r="C7930" t="s">
        <v>124</v>
      </c>
      <c r="D7930">
        <v>488.85998499999999</v>
      </c>
      <c r="E7930">
        <v>65.690002000000007</v>
      </c>
    </row>
    <row r="7931" spans="1:5" x14ac:dyDescent="0.2">
      <c r="A7931" s="22">
        <v>44161.333333333336</v>
      </c>
      <c r="B7931" s="22">
        <v>44161.375</v>
      </c>
      <c r="C7931" t="s">
        <v>124</v>
      </c>
      <c r="D7931">
        <v>478.22000100000002</v>
      </c>
      <c r="E7931">
        <v>64.260002</v>
      </c>
    </row>
    <row r="7932" spans="1:5" x14ac:dyDescent="0.2">
      <c r="A7932" s="22">
        <v>44161.375</v>
      </c>
      <c r="B7932" s="22">
        <v>44161.416666666664</v>
      </c>
      <c r="C7932" t="s">
        <v>124</v>
      </c>
      <c r="D7932">
        <v>435.42999300000002</v>
      </c>
      <c r="E7932">
        <v>58.509998000000003</v>
      </c>
    </row>
    <row r="7933" spans="1:5" x14ac:dyDescent="0.2">
      <c r="A7933" s="22">
        <v>44161.416666666664</v>
      </c>
      <c r="B7933" s="22">
        <v>44161.458333333336</v>
      </c>
      <c r="C7933" t="s">
        <v>124</v>
      </c>
      <c r="D7933">
        <v>439.89001500000001</v>
      </c>
      <c r="E7933">
        <v>59.110000999999997</v>
      </c>
    </row>
    <row r="7934" spans="1:5" x14ac:dyDescent="0.2">
      <c r="A7934" s="22">
        <v>44161.458333333336</v>
      </c>
      <c r="B7934" s="22">
        <v>44161.5</v>
      </c>
      <c r="C7934" t="s">
        <v>124</v>
      </c>
      <c r="D7934">
        <v>415.17999300000002</v>
      </c>
      <c r="E7934">
        <v>55.790000999999997</v>
      </c>
    </row>
    <row r="7935" spans="1:5" x14ac:dyDescent="0.2">
      <c r="A7935" s="22">
        <v>44161.5</v>
      </c>
      <c r="B7935" s="22">
        <v>44161.541666666664</v>
      </c>
      <c r="C7935" t="s">
        <v>124</v>
      </c>
      <c r="D7935">
        <v>424.19000199999999</v>
      </c>
      <c r="E7935">
        <v>57</v>
      </c>
    </row>
    <row r="7936" spans="1:5" x14ac:dyDescent="0.2">
      <c r="A7936" s="22">
        <v>44161.541666666664</v>
      </c>
      <c r="B7936" s="22">
        <v>44161.583333333336</v>
      </c>
      <c r="C7936" t="s">
        <v>124</v>
      </c>
      <c r="D7936">
        <v>459.01998900000001</v>
      </c>
      <c r="E7936">
        <v>61.68</v>
      </c>
    </row>
    <row r="7937" spans="1:5" x14ac:dyDescent="0.2">
      <c r="A7937" s="22">
        <v>44161.583333333336</v>
      </c>
      <c r="B7937" s="22">
        <v>44161.625</v>
      </c>
      <c r="C7937" t="s">
        <v>124</v>
      </c>
      <c r="D7937">
        <v>502.63000499999998</v>
      </c>
      <c r="E7937">
        <v>67.540001000000004</v>
      </c>
    </row>
    <row r="7938" spans="1:5" x14ac:dyDescent="0.2">
      <c r="A7938" s="22">
        <v>44161.625</v>
      </c>
      <c r="B7938" s="22">
        <v>44161.666666666664</v>
      </c>
      <c r="C7938" t="s">
        <v>124</v>
      </c>
      <c r="D7938">
        <v>540.72997999999995</v>
      </c>
      <c r="E7938">
        <v>72.660004000000001</v>
      </c>
    </row>
    <row r="7939" spans="1:5" x14ac:dyDescent="0.2">
      <c r="A7939" s="22">
        <v>44161.666666666664</v>
      </c>
      <c r="B7939" s="22">
        <v>44161.708333333336</v>
      </c>
      <c r="C7939" t="s">
        <v>124</v>
      </c>
      <c r="D7939">
        <v>819.580017</v>
      </c>
      <c r="E7939">
        <v>110.129997</v>
      </c>
    </row>
    <row r="7940" spans="1:5" x14ac:dyDescent="0.2">
      <c r="A7940" s="22">
        <v>44161.708333333336</v>
      </c>
      <c r="B7940" s="22">
        <v>44161.75</v>
      </c>
      <c r="C7940" t="s">
        <v>124</v>
      </c>
      <c r="D7940">
        <v>593.94000200000005</v>
      </c>
      <c r="E7940">
        <v>79.809997999999993</v>
      </c>
    </row>
    <row r="7941" spans="1:5" x14ac:dyDescent="0.2">
      <c r="A7941" s="22">
        <v>44161.75</v>
      </c>
      <c r="B7941" s="22">
        <v>44161.791666666664</v>
      </c>
      <c r="C7941" t="s">
        <v>124</v>
      </c>
      <c r="D7941">
        <v>520.85998500000005</v>
      </c>
      <c r="E7941">
        <v>69.989998</v>
      </c>
    </row>
    <row r="7942" spans="1:5" x14ac:dyDescent="0.2">
      <c r="A7942" s="22">
        <v>44161.791666666664</v>
      </c>
      <c r="B7942" s="22">
        <v>44161.833333333336</v>
      </c>
      <c r="C7942" t="s">
        <v>124</v>
      </c>
      <c r="D7942">
        <v>443.82998700000002</v>
      </c>
      <c r="E7942">
        <v>59.639999000000003</v>
      </c>
    </row>
    <row r="7943" spans="1:5" x14ac:dyDescent="0.2">
      <c r="A7943" s="22">
        <v>44161.833333333336</v>
      </c>
      <c r="B7943" s="22">
        <v>44161.875</v>
      </c>
      <c r="C7943" t="s">
        <v>124</v>
      </c>
      <c r="D7943">
        <v>388.69000199999999</v>
      </c>
      <c r="E7943">
        <v>52.23</v>
      </c>
    </row>
    <row r="7944" spans="1:5" x14ac:dyDescent="0.2">
      <c r="A7944" s="22">
        <v>44161.875</v>
      </c>
      <c r="B7944" s="22">
        <v>44161.916666666664</v>
      </c>
      <c r="C7944" t="s">
        <v>124</v>
      </c>
      <c r="D7944">
        <v>370.08999599999999</v>
      </c>
      <c r="E7944">
        <v>49.73</v>
      </c>
    </row>
    <row r="7945" spans="1:5" x14ac:dyDescent="0.2">
      <c r="A7945" s="22">
        <v>44161.916666666664</v>
      </c>
      <c r="B7945" s="22">
        <v>44161.958333333336</v>
      </c>
      <c r="C7945" t="s">
        <v>124</v>
      </c>
      <c r="D7945">
        <v>336.14999399999999</v>
      </c>
      <c r="E7945">
        <v>45.169998</v>
      </c>
    </row>
    <row r="7946" spans="1:5" x14ac:dyDescent="0.2">
      <c r="A7946" s="22">
        <v>44161.958333333336</v>
      </c>
      <c r="B7946" s="22">
        <v>44162</v>
      </c>
      <c r="C7946" t="s">
        <v>124</v>
      </c>
      <c r="D7946">
        <v>342.08999599999999</v>
      </c>
      <c r="E7946">
        <v>45.970001000000003</v>
      </c>
    </row>
    <row r="7947" spans="1:5" x14ac:dyDescent="0.2">
      <c r="A7947" s="22">
        <v>44162</v>
      </c>
      <c r="B7947" s="22">
        <v>44162.041666666664</v>
      </c>
      <c r="C7947" t="s">
        <v>124</v>
      </c>
      <c r="D7947">
        <v>333.23001099999999</v>
      </c>
      <c r="E7947">
        <v>44.779998999999997</v>
      </c>
    </row>
    <row r="7948" spans="1:5" x14ac:dyDescent="0.2">
      <c r="A7948" s="22">
        <v>44162.041666666664</v>
      </c>
      <c r="B7948" s="22">
        <v>44162.083333333336</v>
      </c>
      <c r="C7948" t="s">
        <v>124</v>
      </c>
      <c r="D7948">
        <v>318.11999500000002</v>
      </c>
      <c r="E7948">
        <v>42.75</v>
      </c>
    </row>
    <row r="7949" spans="1:5" x14ac:dyDescent="0.2">
      <c r="A7949" s="22">
        <v>44162.083333333336</v>
      </c>
      <c r="B7949" s="22">
        <v>44162.125</v>
      </c>
      <c r="C7949" t="s">
        <v>124</v>
      </c>
      <c r="D7949">
        <v>300.41000400000001</v>
      </c>
      <c r="E7949">
        <v>40.369999</v>
      </c>
    </row>
    <row r="7950" spans="1:5" x14ac:dyDescent="0.2">
      <c r="A7950" s="22">
        <v>44162.125</v>
      </c>
      <c r="B7950" s="22">
        <v>44162.166666666664</v>
      </c>
      <c r="C7950" t="s">
        <v>124</v>
      </c>
      <c r="D7950">
        <v>308.60000600000001</v>
      </c>
      <c r="E7950">
        <v>41.470001000000003</v>
      </c>
    </row>
    <row r="7951" spans="1:5" x14ac:dyDescent="0.2">
      <c r="A7951" s="22">
        <v>44162.166666666664</v>
      </c>
      <c r="B7951" s="22">
        <v>44162.208333333336</v>
      </c>
      <c r="C7951" t="s">
        <v>124</v>
      </c>
      <c r="D7951">
        <v>338.22000100000002</v>
      </c>
      <c r="E7951">
        <v>45.450001</v>
      </c>
    </row>
    <row r="7952" spans="1:5" x14ac:dyDescent="0.2">
      <c r="A7952" s="22">
        <v>44162.208333333336</v>
      </c>
      <c r="B7952" s="22">
        <v>44162.25</v>
      </c>
      <c r="C7952" t="s">
        <v>124</v>
      </c>
      <c r="D7952">
        <v>398.57000699999998</v>
      </c>
      <c r="E7952">
        <v>53.560001</v>
      </c>
    </row>
    <row r="7953" spans="1:5" x14ac:dyDescent="0.2">
      <c r="A7953" s="22">
        <v>44162.25</v>
      </c>
      <c r="B7953" s="22">
        <v>44162.291666666664</v>
      </c>
      <c r="C7953" t="s">
        <v>124</v>
      </c>
      <c r="D7953">
        <v>570.98999000000003</v>
      </c>
      <c r="E7953">
        <v>76.730002999999996</v>
      </c>
    </row>
    <row r="7954" spans="1:5" x14ac:dyDescent="0.2">
      <c r="A7954" s="22">
        <v>44162.291666666664</v>
      </c>
      <c r="B7954" s="22">
        <v>44162.333333333336</v>
      </c>
      <c r="C7954" t="s">
        <v>124</v>
      </c>
      <c r="D7954">
        <v>681.19000200000005</v>
      </c>
      <c r="E7954">
        <v>91.540001000000004</v>
      </c>
    </row>
    <row r="7955" spans="1:5" x14ac:dyDescent="0.2">
      <c r="A7955" s="22">
        <v>44162.333333333336</v>
      </c>
      <c r="B7955" s="22">
        <v>44162.375</v>
      </c>
      <c r="C7955" t="s">
        <v>124</v>
      </c>
      <c r="D7955">
        <v>597.84997599999997</v>
      </c>
      <c r="E7955">
        <v>80.339995999999999</v>
      </c>
    </row>
    <row r="7956" spans="1:5" x14ac:dyDescent="0.2">
      <c r="A7956" s="22">
        <v>44162.375</v>
      </c>
      <c r="B7956" s="22">
        <v>44162.416666666664</v>
      </c>
      <c r="C7956" t="s">
        <v>124</v>
      </c>
      <c r="D7956">
        <v>579.77002000000005</v>
      </c>
      <c r="E7956">
        <v>77.910004000000001</v>
      </c>
    </row>
    <row r="7957" spans="1:5" x14ac:dyDescent="0.2">
      <c r="A7957" s="22">
        <v>44162.416666666664</v>
      </c>
      <c r="B7957" s="22">
        <v>44162.458333333336</v>
      </c>
      <c r="C7957" t="s">
        <v>124</v>
      </c>
      <c r="D7957">
        <v>557.15002400000003</v>
      </c>
      <c r="E7957">
        <v>74.870002999999997</v>
      </c>
    </row>
    <row r="7958" spans="1:5" x14ac:dyDescent="0.2">
      <c r="A7958" s="22">
        <v>44162.458333333336</v>
      </c>
      <c r="B7958" s="22">
        <v>44162.5</v>
      </c>
      <c r="C7958" t="s">
        <v>124</v>
      </c>
      <c r="D7958">
        <v>524.47997999999995</v>
      </c>
      <c r="E7958">
        <v>70.480002999999996</v>
      </c>
    </row>
    <row r="7959" spans="1:5" x14ac:dyDescent="0.2">
      <c r="A7959" s="22">
        <v>44162.5</v>
      </c>
      <c r="B7959" s="22">
        <v>44162.541666666664</v>
      </c>
      <c r="C7959" t="s">
        <v>124</v>
      </c>
      <c r="D7959">
        <v>498.64999399999999</v>
      </c>
      <c r="E7959">
        <v>67.100020000000001</v>
      </c>
    </row>
    <row r="7960" spans="1:5" x14ac:dyDescent="0.2">
      <c r="A7960" s="22">
        <v>44162.541666666664</v>
      </c>
      <c r="B7960" s="22">
        <v>44162.583333333336</v>
      </c>
      <c r="C7960" t="s">
        <v>124</v>
      </c>
      <c r="D7960">
        <v>508.54998799999998</v>
      </c>
      <c r="E7960">
        <v>68.339995999999999</v>
      </c>
    </row>
    <row r="7961" spans="1:5" x14ac:dyDescent="0.2">
      <c r="A7961" s="22">
        <v>44162.583333333336</v>
      </c>
      <c r="B7961" s="22">
        <v>44162.625</v>
      </c>
      <c r="C7961" t="s">
        <v>124</v>
      </c>
      <c r="D7961">
        <v>585.57000700000003</v>
      </c>
      <c r="E7961">
        <v>78.690002000000007</v>
      </c>
    </row>
    <row r="7962" spans="1:5" x14ac:dyDescent="0.2">
      <c r="A7962" s="22">
        <v>44162.625</v>
      </c>
      <c r="B7962" s="22">
        <v>44162.666666666664</v>
      </c>
      <c r="C7962" t="s">
        <v>124</v>
      </c>
      <c r="D7962">
        <v>625.38000499999998</v>
      </c>
      <c r="E7962">
        <v>84.400009999999995</v>
      </c>
    </row>
    <row r="7963" spans="1:5" x14ac:dyDescent="0.2">
      <c r="A7963" s="22">
        <v>44162.666666666664</v>
      </c>
      <c r="B7963" s="22">
        <v>44162.708333333336</v>
      </c>
      <c r="C7963" t="s">
        <v>124</v>
      </c>
      <c r="D7963">
        <v>791.40002400000003</v>
      </c>
      <c r="E7963">
        <v>106.349998</v>
      </c>
    </row>
    <row r="7964" spans="1:5" x14ac:dyDescent="0.2">
      <c r="A7964" s="22">
        <v>44162.708333333336</v>
      </c>
      <c r="B7964" s="22">
        <v>44162.75</v>
      </c>
      <c r="C7964" t="s">
        <v>124</v>
      </c>
      <c r="D7964">
        <v>592.78997800000002</v>
      </c>
      <c r="E7964">
        <v>79.660004000000001</v>
      </c>
    </row>
    <row r="7965" spans="1:5" x14ac:dyDescent="0.2">
      <c r="A7965" s="22">
        <v>44162.75</v>
      </c>
      <c r="B7965" s="22">
        <v>44162.791666666664</v>
      </c>
      <c r="C7965" t="s">
        <v>124</v>
      </c>
      <c r="D7965">
        <v>543.29998799999998</v>
      </c>
      <c r="E7965">
        <v>73.100020000000001</v>
      </c>
    </row>
    <row r="7966" spans="1:5" x14ac:dyDescent="0.2">
      <c r="A7966" s="22">
        <v>44162.791666666664</v>
      </c>
      <c r="B7966" s="22">
        <v>44162.833333333336</v>
      </c>
      <c r="C7966" t="s">
        <v>124</v>
      </c>
      <c r="D7966">
        <v>439.20001200000002</v>
      </c>
      <c r="E7966">
        <v>59.2</v>
      </c>
    </row>
    <row r="7967" spans="1:5" x14ac:dyDescent="0.2">
      <c r="A7967" s="22">
        <v>44162.833333333336</v>
      </c>
      <c r="B7967" s="22">
        <v>44162.875</v>
      </c>
      <c r="C7967" t="s">
        <v>124</v>
      </c>
      <c r="D7967">
        <v>393.73001099999999</v>
      </c>
      <c r="E7967">
        <v>52.91</v>
      </c>
    </row>
    <row r="7968" spans="1:5" x14ac:dyDescent="0.2">
      <c r="A7968" s="22">
        <v>44162.875</v>
      </c>
      <c r="B7968" s="22">
        <v>44162.916666666664</v>
      </c>
      <c r="C7968" t="s">
        <v>124</v>
      </c>
      <c r="D7968">
        <v>385.01998900000001</v>
      </c>
      <c r="E7968">
        <v>51.740001999999997</v>
      </c>
    </row>
    <row r="7969" spans="1:5" x14ac:dyDescent="0.2">
      <c r="A7969" s="22">
        <v>44162.916666666664</v>
      </c>
      <c r="B7969" s="22">
        <v>44162.958333333336</v>
      </c>
      <c r="C7969" t="s">
        <v>124</v>
      </c>
      <c r="D7969">
        <v>345.73001099999999</v>
      </c>
      <c r="E7969">
        <v>46.459999000000003</v>
      </c>
    </row>
    <row r="7970" spans="1:5" x14ac:dyDescent="0.2">
      <c r="A7970" s="22">
        <v>44162.958333333336</v>
      </c>
      <c r="B7970" s="22">
        <v>44163</v>
      </c>
      <c r="C7970" t="s">
        <v>124</v>
      </c>
      <c r="D7970">
        <v>364.13000499999998</v>
      </c>
      <c r="E7970">
        <v>48.93</v>
      </c>
    </row>
    <row r="7971" spans="1:5" x14ac:dyDescent="0.2">
      <c r="A7971" s="22">
        <v>44163</v>
      </c>
      <c r="B7971" s="22">
        <v>44163.041666666664</v>
      </c>
      <c r="C7971" t="s">
        <v>124</v>
      </c>
      <c r="D7971">
        <v>341.66000400000001</v>
      </c>
      <c r="E7971">
        <v>45.91</v>
      </c>
    </row>
    <row r="7972" spans="1:5" x14ac:dyDescent="0.2">
      <c r="A7972" s="22">
        <v>44163.041666666664</v>
      </c>
      <c r="B7972" s="22">
        <v>44163.083333333336</v>
      </c>
      <c r="C7972" t="s">
        <v>124</v>
      </c>
      <c r="D7972">
        <v>334.959991</v>
      </c>
      <c r="E7972">
        <v>45.9998</v>
      </c>
    </row>
    <row r="7973" spans="1:5" x14ac:dyDescent="0.2">
      <c r="A7973" s="22">
        <v>44163.083333333336</v>
      </c>
      <c r="B7973" s="22">
        <v>44163.125</v>
      </c>
      <c r="C7973" t="s">
        <v>124</v>
      </c>
      <c r="D7973">
        <v>312.55999800000001</v>
      </c>
      <c r="E7973">
        <v>42</v>
      </c>
    </row>
    <row r="7974" spans="1:5" x14ac:dyDescent="0.2">
      <c r="A7974" s="22">
        <v>44163.125</v>
      </c>
      <c r="B7974" s="22">
        <v>44163.166666666664</v>
      </c>
      <c r="C7974" t="s">
        <v>124</v>
      </c>
      <c r="D7974">
        <v>306.01001000000002</v>
      </c>
      <c r="E7974">
        <v>41.119999</v>
      </c>
    </row>
    <row r="7975" spans="1:5" x14ac:dyDescent="0.2">
      <c r="A7975" s="22">
        <v>44163.166666666664</v>
      </c>
      <c r="B7975" s="22">
        <v>44163.208333333336</v>
      </c>
      <c r="C7975" t="s">
        <v>124</v>
      </c>
      <c r="D7975">
        <v>316.13000499999998</v>
      </c>
      <c r="E7975">
        <v>42.48</v>
      </c>
    </row>
    <row r="7976" spans="1:5" x14ac:dyDescent="0.2">
      <c r="A7976" s="22">
        <v>44163.208333333336</v>
      </c>
      <c r="B7976" s="22">
        <v>44163.25</v>
      </c>
      <c r="C7976" t="s">
        <v>124</v>
      </c>
      <c r="D7976">
        <v>312.33999599999999</v>
      </c>
      <c r="E7976">
        <v>41.970001000000003</v>
      </c>
    </row>
    <row r="7977" spans="1:5" x14ac:dyDescent="0.2">
      <c r="A7977" s="22">
        <v>44163.25</v>
      </c>
      <c r="B7977" s="22">
        <v>44163.291666666664</v>
      </c>
      <c r="C7977" t="s">
        <v>124</v>
      </c>
      <c r="D7977">
        <v>335.17999300000002</v>
      </c>
      <c r="E7977">
        <v>45.400010000000002</v>
      </c>
    </row>
    <row r="7978" spans="1:5" x14ac:dyDescent="0.2">
      <c r="A7978" s="22">
        <v>44163.291666666664</v>
      </c>
      <c r="B7978" s="22">
        <v>44163.333333333336</v>
      </c>
      <c r="C7978" t="s">
        <v>124</v>
      </c>
      <c r="D7978">
        <v>340.01998900000001</v>
      </c>
      <c r="E7978">
        <v>45.689999</v>
      </c>
    </row>
    <row r="7979" spans="1:5" x14ac:dyDescent="0.2">
      <c r="A7979" s="22">
        <v>44163.333333333336</v>
      </c>
      <c r="B7979" s="22">
        <v>44163.375</v>
      </c>
      <c r="C7979" t="s">
        <v>124</v>
      </c>
      <c r="D7979">
        <v>366.58999599999999</v>
      </c>
      <c r="E7979">
        <v>49.259998000000003</v>
      </c>
    </row>
    <row r="7980" spans="1:5" x14ac:dyDescent="0.2">
      <c r="A7980" s="22">
        <v>44163.375</v>
      </c>
      <c r="B7980" s="22">
        <v>44163.416666666664</v>
      </c>
      <c r="C7980" t="s">
        <v>124</v>
      </c>
      <c r="D7980">
        <v>374.63000499999998</v>
      </c>
      <c r="E7980">
        <v>50.34</v>
      </c>
    </row>
    <row r="7981" spans="1:5" x14ac:dyDescent="0.2">
      <c r="A7981" s="22">
        <v>44163.416666666664</v>
      </c>
      <c r="B7981" s="22">
        <v>44163.458333333336</v>
      </c>
      <c r="C7981" t="s">
        <v>124</v>
      </c>
      <c r="D7981">
        <v>364.73001099999999</v>
      </c>
      <c r="E7981">
        <v>49.9998</v>
      </c>
    </row>
    <row r="7982" spans="1:5" x14ac:dyDescent="0.2">
      <c r="A7982" s="22">
        <v>44163.458333333336</v>
      </c>
      <c r="B7982" s="22">
        <v>44163.5</v>
      </c>
      <c r="C7982" t="s">
        <v>124</v>
      </c>
      <c r="D7982">
        <v>365.25</v>
      </c>
      <c r="E7982">
        <v>49.800020000000004</v>
      </c>
    </row>
    <row r="7983" spans="1:5" x14ac:dyDescent="0.2">
      <c r="A7983" s="22">
        <v>44163.5</v>
      </c>
      <c r="B7983" s="22">
        <v>44163.541666666664</v>
      </c>
      <c r="C7983" t="s">
        <v>124</v>
      </c>
      <c r="D7983">
        <v>359.73998999999998</v>
      </c>
      <c r="E7983">
        <v>48.34</v>
      </c>
    </row>
    <row r="7984" spans="1:5" x14ac:dyDescent="0.2">
      <c r="A7984" s="22">
        <v>44163.541666666664</v>
      </c>
      <c r="B7984" s="22">
        <v>44163.583333333336</v>
      </c>
      <c r="C7984" t="s">
        <v>124</v>
      </c>
      <c r="D7984">
        <v>356.17001299999998</v>
      </c>
      <c r="E7984">
        <v>47.860000999999997</v>
      </c>
    </row>
    <row r="7985" spans="1:5" x14ac:dyDescent="0.2">
      <c r="A7985" s="22">
        <v>44163.583333333336</v>
      </c>
      <c r="B7985" s="22">
        <v>44163.625</v>
      </c>
      <c r="C7985" t="s">
        <v>124</v>
      </c>
      <c r="D7985">
        <v>356.17001299999998</v>
      </c>
      <c r="E7985">
        <v>47.860000999999997</v>
      </c>
    </row>
    <row r="7986" spans="1:5" x14ac:dyDescent="0.2">
      <c r="A7986" s="22">
        <v>44163.625</v>
      </c>
      <c r="B7986" s="22">
        <v>44163.666666666664</v>
      </c>
      <c r="C7986" t="s">
        <v>124</v>
      </c>
      <c r="D7986">
        <v>373.80999800000001</v>
      </c>
      <c r="E7986">
        <v>50.23</v>
      </c>
    </row>
    <row r="7987" spans="1:5" x14ac:dyDescent="0.2">
      <c r="A7987" s="22">
        <v>44163.666666666664</v>
      </c>
      <c r="B7987" s="22">
        <v>44163.708333333336</v>
      </c>
      <c r="C7987" t="s">
        <v>124</v>
      </c>
      <c r="D7987">
        <v>403.13000499999998</v>
      </c>
      <c r="E7987">
        <v>54.169998</v>
      </c>
    </row>
    <row r="7988" spans="1:5" x14ac:dyDescent="0.2">
      <c r="A7988" s="22">
        <v>44163.708333333336</v>
      </c>
      <c r="B7988" s="22">
        <v>44163.75</v>
      </c>
      <c r="C7988" t="s">
        <v>124</v>
      </c>
      <c r="D7988">
        <v>417.790009</v>
      </c>
      <c r="E7988">
        <v>56.139999000000003</v>
      </c>
    </row>
    <row r="7989" spans="1:5" x14ac:dyDescent="0.2">
      <c r="A7989" s="22">
        <v>44163.75</v>
      </c>
      <c r="B7989" s="22">
        <v>44163.791666666664</v>
      </c>
      <c r="C7989" t="s">
        <v>124</v>
      </c>
      <c r="D7989">
        <v>400.60000600000001</v>
      </c>
      <c r="E7989">
        <v>53.830002</v>
      </c>
    </row>
    <row r="7990" spans="1:5" x14ac:dyDescent="0.2">
      <c r="A7990" s="22">
        <v>44163.791666666664</v>
      </c>
      <c r="B7990" s="22">
        <v>44163.833333333336</v>
      </c>
      <c r="C7990" t="s">
        <v>124</v>
      </c>
      <c r="D7990">
        <v>354.67999300000002</v>
      </c>
      <c r="E7990">
        <v>47.66</v>
      </c>
    </row>
    <row r="7991" spans="1:5" x14ac:dyDescent="0.2">
      <c r="A7991" s="22">
        <v>44163.833333333336</v>
      </c>
      <c r="B7991" s="22">
        <v>44163.875</v>
      </c>
      <c r="C7991" t="s">
        <v>124</v>
      </c>
      <c r="D7991">
        <v>312.48998999999998</v>
      </c>
      <c r="E7991">
        <v>41.990001999999997</v>
      </c>
    </row>
    <row r="7992" spans="1:5" x14ac:dyDescent="0.2">
      <c r="A7992" s="22">
        <v>44163.875</v>
      </c>
      <c r="B7992" s="22">
        <v>44163.916666666664</v>
      </c>
      <c r="C7992" t="s">
        <v>124</v>
      </c>
      <c r="D7992">
        <v>309.73001099999999</v>
      </c>
      <c r="E7992">
        <v>41.619999</v>
      </c>
    </row>
    <row r="7993" spans="1:5" x14ac:dyDescent="0.2">
      <c r="A7993" s="22">
        <v>44163.916666666664</v>
      </c>
      <c r="B7993" s="22">
        <v>44163.958333333336</v>
      </c>
      <c r="C7993" t="s">
        <v>124</v>
      </c>
      <c r="D7993">
        <v>295.07000699999998</v>
      </c>
      <c r="E7993">
        <v>39.650002000000001</v>
      </c>
    </row>
    <row r="7994" spans="1:5" x14ac:dyDescent="0.2">
      <c r="A7994" s="22">
        <v>44163.958333333336</v>
      </c>
      <c r="B7994" s="22">
        <v>44164</v>
      </c>
      <c r="C7994" t="s">
        <v>124</v>
      </c>
      <c r="D7994">
        <v>289.51001000000002</v>
      </c>
      <c r="E7994">
        <v>38.900002000000001</v>
      </c>
    </row>
    <row r="7995" spans="1:5" x14ac:dyDescent="0.2">
      <c r="A7995" s="22">
        <v>44164</v>
      </c>
      <c r="B7995" s="22">
        <v>44164.041666666664</v>
      </c>
      <c r="C7995" t="s">
        <v>124</v>
      </c>
      <c r="D7995">
        <v>279.83999599999999</v>
      </c>
      <c r="E7995">
        <v>37.599997999999999</v>
      </c>
    </row>
    <row r="7996" spans="1:5" x14ac:dyDescent="0.2">
      <c r="A7996" s="22">
        <v>44164.041666666664</v>
      </c>
      <c r="B7996" s="22">
        <v>44164.083333333336</v>
      </c>
      <c r="C7996" t="s">
        <v>124</v>
      </c>
      <c r="D7996">
        <v>275.60000600000001</v>
      </c>
      <c r="E7996">
        <v>37.299990000000001</v>
      </c>
    </row>
    <row r="7997" spans="1:5" x14ac:dyDescent="0.2">
      <c r="A7997" s="22">
        <v>44164.083333333336</v>
      </c>
      <c r="B7997" s="22">
        <v>44164.125</v>
      </c>
      <c r="C7997" t="s">
        <v>124</v>
      </c>
      <c r="D7997">
        <v>267.709991</v>
      </c>
      <c r="E7997">
        <v>35.970001000000003</v>
      </c>
    </row>
    <row r="7998" spans="1:5" x14ac:dyDescent="0.2">
      <c r="A7998" s="22">
        <v>44164.125</v>
      </c>
      <c r="B7998" s="22">
        <v>44164.166666666664</v>
      </c>
      <c r="C7998" t="s">
        <v>124</v>
      </c>
      <c r="D7998">
        <v>267.92999300000002</v>
      </c>
      <c r="E7998">
        <v>36</v>
      </c>
    </row>
    <row r="7999" spans="1:5" x14ac:dyDescent="0.2">
      <c r="A7999" s="22">
        <v>44164.166666666664</v>
      </c>
      <c r="B7999" s="22">
        <v>44164.208333333336</v>
      </c>
      <c r="C7999" t="s">
        <v>124</v>
      </c>
      <c r="D7999">
        <v>283.10998499999999</v>
      </c>
      <c r="E7999">
        <v>38.400010000000002</v>
      </c>
    </row>
    <row r="8000" spans="1:5" x14ac:dyDescent="0.2">
      <c r="A8000" s="22">
        <v>44164.208333333336</v>
      </c>
      <c r="B8000" s="22">
        <v>44164.25</v>
      </c>
      <c r="C8000" t="s">
        <v>124</v>
      </c>
      <c r="D8000">
        <v>285.57000699999998</v>
      </c>
      <c r="E8000">
        <v>38.369999</v>
      </c>
    </row>
    <row r="8001" spans="1:5" x14ac:dyDescent="0.2">
      <c r="A8001" s="22">
        <v>44164.25</v>
      </c>
      <c r="B8001" s="22">
        <v>44164.291666666664</v>
      </c>
      <c r="C8001" t="s">
        <v>124</v>
      </c>
      <c r="D8001">
        <v>302.17001299999998</v>
      </c>
      <c r="E8001">
        <v>40.599997999999999</v>
      </c>
    </row>
    <row r="8002" spans="1:5" x14ac:dyDescent="0.2">
      <c r="A8002" s="22">
        <v>44164.291666666664</v>
      </c>
      <c r="B8002" s="22">
        <v>44164.333333333336</v>
      </c>
      <c r="C8002" t="s">
        <v>124</v>
      </c>
      <c r="D8002">
        <v>320.10000600000001</v>
      </c>
      <c r="E8002">
        <v>43.9998</v>
      </c>
    </row>
    <row r="8003" spans="1:5" x14ac:dyDescent="0.2">
      <c r="A8003" s="22">
        <v>44164.333333333336</v>
      </c>
      <c r="B8003" s="22">
        <v>44164.375</v>
      </c>
      <c r="C8003" t="s">
        <v>124</v>
      </c>
      <c r="D8003">
        <v>336.61999500000002</v>
      </c>
      <c r="E8003">
        <v>45.23</v>
      </c>
    </row>
    <row r="8004" spans="1:5" x14ac:dyDescent="0.2">
      <c r="A8004" s="22">
        <v>44164.375</v>
      </c>
      <c r="B8004" s="22">
        <v>44164.416666666664</v>
      </c>
      <c r="C8004" t="s">
        <v>124</v>
      </c>
      <c r="D8004">
        <v>335.80999800000001</v>
      </c>
      <c r="E8004">
        <v>45.119999</v>
      </c>
    </row>
    <row r="8005" spans="1:5" x14ac:dyDescent="0.2">
      <c r="A8005" s="22">
        <v>44164.416666666664</v>
      </c>
      <c r="B8005" s="22">
        <v>44164.458333333336</v>
      </c>
      <c r="C8005" t="s">
        <v>124</v>
      </c>
      <c r="D8005">
        <v>344.66000400000001</v>
      </c>
      <c r="E8005">
        <v>46.310001</v>
      </c>
    </row>
    <row r="8006" spans="1:5" x14ac:dyDescent="0.2">
      <c r="A8006" s="22">
        <v>44164.458333333336</v>
      </c>
      <c r="B8006" s="22">
        <v>44164.5</v>
      </c>
      <c r="C8006" t="s">
        <v>124</v>
      </c>
      <c r="D8006">
        <v>344.35998499999999</v>
      </c>
      <c r="E8006">
        <v>46.27</v>
      </c>
    </row>
    <row r="8007" spans="1:5" x14ac:dyDescent="0.2">
      <c r="A8007" s="22">
        <v>44164.5</v>
      </c>
      <c r="B8007" s="22">
        <v>44164.541666666664</v>
      </c>
      <c r="C8007" t="s">
        <v>124</v>
      </c>
      <c r="D8007">
        <v>332.75</v>
      </c>
      <c r="E8007">
        <v>44.709999000000003</v>
      </c>
    </row>
    <row r="8008" spans="1:5" x14ac:dyDescent="0.2">
      <c r="A8008" s="22">
        <v>44164.541666666664</v>
      </c>
      <c r="B8008" s="22">
        <v>44164.583333333336</v>
      </c>
      <c r="C8008" t="s">
        <v>124</v>
      </c>
      <c r="D8008">
        <v>325.76001000000002</v>
      </c>
      <c r="E8008">
        <v>43.77</v>
      </c>
    </row>
    <row r="8009" spans="1:5" x14ac:dyDescent="0.2">
      <c r="A8009" s="22">
        <v>44164.583333333336</v>
      </c>
      <c r="B8009" s="22">
        <v>44164.625</v>
      </c>
      <c r="C8009" t="s">
        <v>124</v>
      </c>
      <c r="D8009">
        <v>334.60998499999999</v>
      </c>
      <c r="E8009">
        <v>44.959999000000003</v>
      </c>
    </row>
    <row r="8010" spans="1:5" x14ac:dyDescent="0.2">
      <c r="A8010" s="22">
        <v>44164.625</v>
      </c>
      <c r="B8010" s="22">
        <v>44164.666666666664</v>
      </c>
      <c r="C8010" t="s">
        <v>124</v>
      </c>
      <c r="D8010">
        <v>365.42999300000002</v>
      </c>
      <c r="E8010">
        <v>49.999980000000001</v>
      </c>
    </row>
    <row r="8011" spans="1:5" x14ac:dyDescent="0.2">
      <c r="A8011" s="22">
        <v>44164.666666666664</v>
      </c>
      <c r="B8011" s="22">
        <v>44164.708333333336</v>
      </c>
      <c r="C8011" t="s">
        <v>124</v>
      </c>
      <c r="D8011">
        <v>410.52999899999998</v>
      </c>
      <c r="E8011">
        <v>55.16</v>
      </c>
    </row>
    <row r="8012" spans="1:5" x14ac:dyDescent="0.2">
      <c r="A8012" s="22">
        <v>44164.708333333336</v>
      </c>
      <c r="B8012" s="22">
        <v>44164.75</v>
      </c>
      <c r="C8012" t="s">
        <v>124</v>
      </c>
      <c r="D8012">
        <v>433.60000600000001</v>
      </c>
      <c r="E8012">
        <v>58.259998000000003</v>
      </c>
    </row>
    <row r="8013" spans="1:5" x14ac:dyDescent="0.2">
      <c r="A8013" s="22">
        <v>44164.75</v>
      </c>
      <c r="B8013" s="22">
        <v>44164.791666666664</v>
      </c>
      <c r="C8013" t="s">
        <v>124</v>
      </c>
      <c r="D8013">
        <v>438.88000499999998</v>
      </c>
      <c r="E8013">
        <v>58.970001000000003</v>
      </c>
    </row>
    <row r="8014" spans="1:5" x14ac:dyDescent="0.2">
      <c r="A8014" s="22">
        <v>44164.791666666664</v>
      </c>
      <c r="B8014" s="22">
        <v>44164.833333333336</v>
      </c>
      <c r="C8014" t="s">
        <v>124</v>
      </c>
      <c r="D8014">
        <v>416.63000499999998</v>
      </c>
      <c r="E8014">
        <v>55.98</v>
      </c>
    </row>
    <row r="8015" spans="1:5" x14ac:dyDescent="0.2">
      <c r="A8015" s="22">
        <v>44164.833333333336</v>
      </c>
      <c r="B8015" s="22">
        <v>44164.875</v>
      </c>
      <c r="C8015" t="s">
        <v>124</v>
      </c>
      <c r="D8015">
        <v>388.95001200000002</v>
      </c>
      <c r="E8015">
        <v>52.259998000000003</v>
      </c>
    </row>
    <row r="8016" spans="1:5" x14ac:dyDescent="0.2">
      <c r="A8016" s="22">
        <v>44164.875</v>
      </c>
      <c r="B8016" s="22">
        <v>44164.916666666664</v>
      </c>
      <c r="C8016" t="s">
        <v>124</v>
      </c>
      <c r="D8016">
        <v>371.459991</v>
      </c>
      <c r="E8016">
        <v>49.91</v>
      </c>
    </row>
    <row r="8017" spans="1:5" x14ac:dyDescent="0.2">
      <c r="A8017" s="22">
        <v>44164.916666666664</v>
      </c>
      <c r="B8017" s="22">
        <v>44164.958333333336</v>
      </c>
      <c r="C8017" t="s">
        <v>124</v>
      </c>
      <c r="D8017">
        <v>336.17999300000002</v>
      </c>
      <c r="E8017">
        <v>45.169998</v>
      </c>
    </row>
    <row r="8018" spans="1:5" x14ac:dyDescent="0.2">
      <c r="A8018" s="22">
        <v>44164.958333333336</v>
      </c>
      <c r="B8018" s="22">
        <v>44165</v>
      </c>
      <c r="C8018" t="s">
        <v>124</v>
      </c>
      <c r="D8018">
        <v>346.82000699999998</v>
      </c>
      <c r="E8018">
        <v>46.599997999999999</v>
      </c>
    </row>
    <row r="8019" spans="1:5" x14ac:dyDescent="0.2">
      <c r="A8019" s="22">
        <v>44165</v>
      </c>
      <c r="B8019" s="22">
        <v>44165.041666666664</v>
      </c>
      <c r="C8019" t="s">
        <v>124</v>
      </c>
      <c r="D8019">
        <v>320.32998700000002</v>
      </c>
      <c r="E8019">
        <v>43.400010000000002</v>
      </c>
    </row>
    <row r="8020" spans="1:5" x14ac:dyDescent="0.2">
      <c r="A8020" s="22">
        <v>44165.041666666664</v>
      </c>
      <c r="B8020" s="22">
        <v>44165.083333333336</v>
      </c>
      <c r="C8020" t="s">
        <v>124</v>
      </c>
      <c r="D8020">
        <v>313.10998499999999</v>
      </c>
      <c r="E8020">
        <v>42.7</v>
      </c>
    </row>
    <row r="8021" spans="1:5" x14ac:dyDescent="0.2">
      <c r="A8021" s="22">
        <v>44165.083333333336</v>
      </c>
      <c r="B8021" s="22">
        <v>44165.125</v>
      </c>
      <c r="C8021" t="s">
        <v>124</v>
      </c>
      <c r="D8021">
        <v>288.92001299999998</v>
      </c>
      <c r="E8021">
        <v>38.82</v>
      </c>
    </row>
    <row r="8022" spans="1:5" x14ac:dyDescent="0.2">
      <c r="A8022" s="22">
        <v>44165.125</v>
      </c>
      <c r="B8022" s="22">
        <v>44165.166666666664</v>
      </c>
      <c r="C8022" t="s">
        <v>124</v>
      </c>
      <c r="D8022">
        <v>290.92999300000002</v>
      </c>
      <c r="E8022">
        <v>39.9</v>
      </c>
    </row>
    <row r="8023" spans="1:5" x14ac:dyDescent="0.2">
      <c r="A8023" s="22">
        <v>44165.166666666664</v>
      </c>
      <c r="B8023" s="22">
        <v>44165.208333333336</v>
      </c>
      <c r="C8023" t="s">
        <v>124</v>
      </c>
      <c r="D8023">
        <v>321.58999599999999</v>
      </c>
      <c r="E8023">
        <v>43.209999000000003</v>
      </c>
    </row>
    <row r="8024" spans="1:5" x14ac:dyDescent="0.2">
      <c r="A8024" s="22">
        <v>44165.208333333336</v>
      </c>
      <c r="B8024" s="22">
        <v>44165.25</v>
      </c>
      <c r="C8024" t="s">
        <v>124</v>
      </c>
      <c r="D8024">
        <v>426.07998700000002</v>
      </c>
      <c r="E8024">
        <v>57.25</v>
      </c>
    </row>
    <row r="8025" spans="1:5" x14ac:dyDescent="0.2">
      <c r="A8025" s="22">
        <v>44165.25</v>
      </c>
      <c r="B8025" s="22">
        <v>44165.291666666664</v>
      </c>
      <c r="C8025" t="s">
        <v>124</v>
      </c>
      <c r="D8025">
        <v>524.09997599999997</v>
      </c>
      <c r="E8025">
        <v>70.419998000000007</v>
      </c>
    </row>
    <row r="8026" spans="1:5" x14ac:dyDescent="0.2">
      <c r="A8026" s="22">
        <v>44165.291666666664</v>
      </c>
      <c r="B8026" s="22">
        <v>44165.333333333336</v>
      </c>
      <c r="C8026" t="s">
        <v>124</v>
      </c>
      <c r="D8026">
        <v>574.40997300000004</v>
      </c>
      <c r="E8026">
        <v>77.180000000000007</v>
      </c>
    </row>
    <row r="8027" spans="1:5" x14ac:dyDescent="0.2">
      <c r="A8027" s="22">
        <v>44165.333333333336</v>
      </c>
      <c r="B8027" s="22">
        <v>44165.375</v>
      </c>
      <c r="C8027" t="s">
        <v>124</v>
      </c>
      <c r="D8027">
        <v>499.17001299999998</v>
      </c>
      <c r="E8027">
        <v>67.7</v>
      </c>
    </row>
    <row r="8028" spans="1:5" x14ac:dyDescent="0.2">
      <c r="A8028" s="22">
        <v>44165.375</v>
      </c>
      <c r="B8028" s="22">
        <v>44165.416666666664</v>
      </c>
      <c r="C8028" t="s">
        <v>124</v>
      </c>
      <c r="D8028">
        <v>461.44000199999999</v>
      </c>
      <c r="E8028">
        <v>62</v>
      </c>
    </row>
    <row r="8029" spans="1:5" x14ac:dyDescent="0.2">
      <c r="A8029" s="22">
        <v>44165.416666666664</v>
      </c>
      <c r="B8029" s="22">
        <v>44165.458333333336</v>
      </c>
      <c r="C8029" t="s">
        <v>124</v>
      </c>
      <c r="D8029">
        <v>407.39999399999999</v>
      </c>
      <c r="E8029">
        <v>54.740001999999997</v>
      </c>
    </row>
    <row r="8030" spans="1:5" x14ac:dyDescent="0.2">
      <c r="A8030" s="22">
        <v>44165.458333333336</v>
      </c>
      <c r="B8030" s="22">
        <v>44165.5</v>
      </c>
      <c r="C8030" t="s">
        <v>124</v>
      </c>
      <c r="D8030">
        <v>196.479996</v>
      </c>
      <c r="E8030">
        <v>26.4</v>
      </c>
    </row>
    <row r="8031" spans="1:5" x14ac:dyDescent="0.2">
      <c r="A8031" s="22">
        <v>44165.5</v>
      </c>
      <c r="B8031" s="22">
        <v>44165.541666666664</v>
      </c>
      <c r="C8031" t="s">
        <v>124</v>
      </c>
      <c r="D8031">
        <v>104.94000200000001</v>
      </c>
      <c r="E8031">
        <v>14.1</v>
      </c>
    </row>
    <row r="8032" spans="1:5" x14ac:dyDescent="0.2">
      <c r="A8032" s="22">
        <v>44165.541666666664</v>
      </c>
      <c r="B8032" s="22">
        <v>44165.583333333336</v>
      </c>
      <c r="C8032" t="s">
        <v>124</v>
      </c>
      <c r="D8032">
        <v>100.620003</v>
      </c>
      <c r="E8032">
        <v>13.52</v>
      </c>
    </row>
    <row r="8033" spans="1:5" x14ac:dyDescent="0.2">
      <c r="A8033" s="22">
        <v>44165.583333333336</v>
      </c>
      <c r="B8033" s="22">
        <v>44165.625</v>
      </c>
      <c r="C8033" t="s">
        <v>124</v>
      </c>
      <c r="D8033">
        <v>103.82</v>
      </c>
      <c r="E8033">
        <v>13.95</v>
      </c>
    </row>
    <row r="8034" spans="1:5" x14ac:dyDescent="0.2">
      <c r="A8034" s="22">
        <v>44165.625</v>
      </c>
      <c r="B8034" s="22">
        <v>44165.666666666664</v>
      </c>
      <c r="C8034" t="s">
        <v>124</v>
      </c>
      <c r="D8034">
        <v>129.64999399999999</v>
      </c>
      <c r="E8034">
        <v>17.420000000000002</v>
      </c>
    </row>
    <row r="8035" spans="1:5" x14ac:dyDescent="0.2">
      <c r="A8035" s="22">
        <v>44165.666666666664</v>
      </c>
      <c r="B8035" s="22">
        <v>44165.708333333336</v>
      </c>
      <c r="C8035" t="s">
        <v>124</v>
      </c>
      <c r="D8035">
        <v>466.04998799999998</v>
      </c>
      <c r="E8035">
        <v>62.619999</v>
      </c>
    </row>
    <row r="8036" spans="1:5" x14ac:dyDescent="0.2">
      <c r="A8036" s="22">
        <v>44165.708333333336</v>
      </c>
      <c r="B8036" s="22">
        <v>44165.75</v>
      </c>
      <c r="C8036" t="s">
        <v>124</v>
      </c>
      <c r="D8036">
        <v>455.26001000000002</v>
      </c>
      <c r="E8036">
        <v>61.169998</v>
      </c>
    </row>
    <row r="8037" spans="1:5" x14ac:dyDescent="0.2">
      <c r="A8037" s="22">
        <v>44165.75</v>
      </c>
      <c r="B8037" s="22">
        <v>44165.791666666664</v>
      </c>
      <c r="C8037" t="s">
        <v>124</v>
      </c>
      <c r="D8037">
        <v>392.36999500000002</v>
      </c>
      <c r="E8037">
        <v>52.720001000000003</v>
      </c>
    </row>
    <row r="8038" spans="1:5" x14ac:dyDescent="0.2">
      <c r="A8038" s="22">
        <v>44165.791666666664</v>
      </c>
      <c r="B8038" s="22">
        <v>44165.833333333336</v>
      </c>
      <c r="C8038" t="s">
        <v>124</v>
      </c>
      <c r="D8038">
        <v>318.91000400000001</v>
      </c>
      <c r="E8038">
        <v>42.849997999999999</v>
      </c>
    </row>
    <row r="8039" spans="1:5" x14ac:dyDescent="0.2">
      <c r="A8039" s="22">
        <v>44165.833333333336</v>
      </c>
      <c r="B8039" s="22">
        <v>44165.875</v>
      </c>
      <c r="C8039" t="s">
        <v>124</v>
      </c>
      <c r="D8039">
        <v>298.44000199999999</v>
      </c>
      <c r="E8039">
        <v>40.999980000000001</v>
      </c>
    </row>
    <row r="8040" spans="1:5" x14ac:dyDescent="0.2">
      <c r="A8040" s="22">
        <v>44165.875</v>
      </c>
      <c r="B8040" s="22">
        <v>44165.916666666664</v>
      </c>
      <c r="C8040" t="s">
        <v>124</v>
      </c>
      <c r="D8040">
        <v>280.42999300000002</v>
      </c>
      <c r="E8040">
        <v>37.68</v>
      </c>
    </row>
    <row r="8041" spans="1:5" x14ac:dyDescent="0.2">
      <c r="A8041" s="22">
        <v>44165.916666666664</v>
      </c>
      <c r="B8041" s="22">
        <v>44165.958333333336</v>
      </c>
      <c r="C8041" t="s">
        <v>124</v>
      </c>
      <c r="D8041">
        <v>156.220001</v>
      </c>
      <c r="E8041">
        <v>20.99</v>
      </c>
    </row>
    <row r="8042" spans="1:5" x14ac:dyDescent="0.2">
      <c r="A8042" s="22">
        <v>44165.958333333336</v>
      </c>
      <c r="B8042" s="22">
        <v>44166</v>
      </c>
      <c r="C8042" t="s">
        <v>124</v>
      </c>
      <c r="D8042">
        <v>172.55999800000001</v>
      </c>
      <c r="E8042">
        <v>23.190000999999999</v>
      </c>
    </row>
    <row r="8043" spans="1:5" x14ac:dyDescent="0.2">
      <c r="A8043" s="22">
        <v>44166</v>
      </c>
      <c r="B8043" s="22">
        <v>44166.041666666664</v>
      </c>
      <c r="C8043" t="s">
        <v>124</v>
      </c>
      <c r="D8043">
        <v>186.179993</v>
      </c>
      <c r="E8043">
        <v>25.2</v>
      </c>
    </row>
    <row r="8044" spans="1:5" x14ac:dyDescent="0.2">
      <c r="A8044" s="22">
        <v>44166.041666666664</v>
      </c>
      <c r="B8044" s="22">
        <v>44166.083333333336</v>
      </c>
      <c r="C8044" t="s">
        <v>124</v>
      </c>
      <c r="D8044">
        <v>186.179993</v>
      </c>
      <c r="E8044">
        <v>25.2</v>
      </c>
    </row>
    <row r="8045" spans="1:5" x14ac:dyDescent="0.2">
      <c r="A8045" s="22">
        <v>44166.083333333336</v>
      </c>
      <c r="B8045" s="22">
        <v>44166.125</v>
      </c>
      <c r="C8045" t="s">
        <v>124</v>
      </c>
      <c r="D8045">
        <v>247.490005</v>
      </c>
      <c r="E8045">
        <v>33.259998000000003</v>
      </c>
    </row>
    <row r="8046" spans="1:5" x14ac:dyDescent="0.2">
      <c r="A8046" s="22">
        <v>44166.125</v>
      </c>
      <c r="B8046" s="22">
        <v>44166.166666666664</v>
      </c>
      <c r="C8046" t="s">
        <v>124</v>
      </c>
      <c r="D8046">
        <v>262.97000100000002</v>
      </c>
      <c r="E8046">
        <v>35.340000000000003</v>
      </c>
    </row>
    <row r="8047" spans="1:5" x14ac:dyDescent="0.2">
      <c r="A8047" s="22">
        <v>44166.166666666664</v>
      </c>
      <c r="B8047" s="22">
        <v>44166.208333333336</v>
      </c>
      <c r="C8047" t="s">
        <v>124</v>
      </c>
      <c r="D8047">
        <v>285.97000100000002</v>
      </c>
      <c r="E8047">
        <v>38.43</v>
      </c>
    </row>
    <row r="8048" spans="1:5" x14ac:dyDescent="0.2">
      <c r="A8048" s="22">
        <v>44166.208333333336</v>
      </c>
      <c r="B8048" s="22">
        <v>44166.25</v>
      </c>
      <c r="C8048" t="s">
        <v>124</v>
      </c>
      <c r="D8048">
        <v>327.19000199999999</v>
      </c>
      <c r="E8048">
        <v>43.970001000000003</v>
      </c>
    </row>
    <row r="8049" spans="1:5" x14ac:dyDescent="0.2">
      <c r="A8049" s="22">
        <v>44166.25</v>
      </c>
      <c r="B8049" s="22">
        <v>44166.291666666664</v>
      </c>
      <c r="C8049" t="s">
        <v>124</v>
      </c>
      <c r="D8049">
        <v>408.60000600000001</v>
      </c>
      <c r="E8049">
        <v>54.91</v>
      </c>
    </row>
    <row r="8050" spans="1:5" x14ac:dyDescent="0.2">
      <c r="A8050" s="22">
        <v>44166.291666666664</v>
      </c>
      <c r="B8050" s="22">
        <v>44166.333333333336</v>
      </c>
      <c r="C8050" t="s">
        <v>124</v>
      </c>
      <c r="D8050">
        <v>428.91000400000001</v>
      </c>
      <c r="E8050">
        <v>57.639999000000003</v>
      </c>
    </row>
    <row r="8051" spans="1:5" x14ac:dyDescent="0.2">
      <c r="A8051" s="22">
        <v>44166.333333333336</v>
      </c>
      <c r="B8051" s="22">
        <v>44166.375</v>
      </c>
      <c r="C8051" t="s">
        <v>124</v>
      </c>
      <c r="D8051">
        <v>456</v>
      </c>
      <c r="E8051">
        <v>61.279998999999997</v>
      </c>
    </row>
    <row r="8052" spans="1:5" x14ac:dyDescent="0.2">
      <c r="A8052" s="22">
        <v>44166.375</v>
      </c>
      <c r="B8052" s="22">
        <v>44166.416666666664</v>
      </c>
      <c r="C8052" t="s">
        <v>124</v>
      </c>
      <c r="D8052">
        <v>477.79998799999998</v>
      </c>
      <c r="E8052">
        <v>64.209998999999996</v>
      </c>
    </row>
    <row r="8053" spans="1:5" x14ac:dyDescent="0.2">
      <c r="A8053" s="22">
        <v>44166.416666666664</v>
      </c>
      <c r="B8053" s="22">
        <v>44166.458333333336</v>
      </c>
      <c r="C8053" t="s">
        <v>124</v>
      </c>
      <c r="D8053">
        <v>474.38000499999998</v>
      </c>
      <c r="E8053">
        <v>63.75</v>
      </c>
    </row>
    <row r="8054" spans="1:5" x14ac:dyDescent="0.2">
      <c r="A8054" s="22">
        <v>44166.458333333336</v>
      </c>
      <c r="B8054" s="22">
        <v>44166.5</v>
      </c>
      <c r="C8054" t="s">
        <v>124</v>
      </c>
      <c r="D8054">
        <v>453.61999500000002</v>
      </c>
      <c r="E8054">
        <v>60.959999000000003</v>
      </c>
    </row>
    <row r="8055" spans="1:5" x14ac:dyDescent="0.2">
      <c r="A8055" s="22">
        <v>44166.5</v>
      </c>
      <c r="B8055" s="22">
        <v>44166.541666666664</v>
      </c>
      <c r="C8055" t="s">
        <v>124</v>
      </c>
      <c r="D8055">
        <v>469.32000699999998</v>
      </c>
      <c r="E8055">
        <v>63.7</v>
      </c>
    </row>
    <row r="8056" spans="1:5" x14ac:dyDescent="0.2">
      <c r="A8056" s="22">
        <v>44166.541666666664</v>
      </c>
      <c r="B8056" s="22">
        <v>44166.583333333336</v>
      </c>
      <c r="C8056" t="s">
        <v>124</v>
      </c>
      <c r="D8056">
        <v>457.41000400000001</v>
      </c>
      <c r="E8056">
        <v>61.470001000000003</v>
      </c>
    </row>
    <row r="8057" spans="1:5" x14ac:dyDescent="0.2">
      <c r="A8057" s="22">
        <v>44166.583333333336</v>
      </c>
      <c r="B8057" s="22">
        <v>44166.625</v>
      </c>
      <c r="C8057" t="s">
        <v>124</v>
      </c>
      <c r="D8057">
        <v>453.01998900000001</v>
      </c>
      <c r="E8057">
        <v>60.880001</v>
      </c>
    </row>
    <row r="8058" spans="1:5" x14ac:dyDescent="0.2">
      <c r="A8058" s="22">
        <v>44166.625</v>
      </c>
      <c r="B8058" s="22">
        <v>44166.666666666664</v>
      </c>
      <c r="C8058" t="s">
        <v>124</v>
      </c>
      <c r="D8058">
        <v>461.79998799999998</v>
      </c>
      <c r="E8058">
        <v>62.600009999999997</v>
      </c>
    </row>
    <row r="8059" spans="1:5" x14ac:dyDescent="0.2">
      <c r="A8059" s="22">
        <v>44166.666666666664</v>
      </c>
      <c r="B8059" s="22">
        <v>44166.708333333336</v>
      </c>
      <c r="C8059" t="s">
        <v>124</v>
      </c>
      <c r="D8059">
        <v>580.26000999999997</v>
      </c>
      <c r="E8059">
        <v>77.980002999999996</v>
      </c>
    </row>
    <row r="8060" spans="1:5" x14ac:dyDescent="0.2">
      <c r="A8060" s="22">
        <v>44166.708333333336</v>
      </c>
      <c r="B8060" s="22">
        <v>44166.75</v>
      </c>
      <c r="C8060" t="s">
        <v>124</v>
      </c>
      <c r="D8060">
        <v>559.95001200000002</v>
      </c>
      <c r="E8060">
        <v>75.25</v>
      </c>
    </row>
    <row r="8061" spans="1:5" x14ac:dyDescent="0.2">
      <c r="A8061" s="22">
        <v>44166.75</v>
      </c>
      <c r="B8061" s="22">
        <v>44166.791666666664</v>
      </c>
      <c r="C8061" t="s">
        <v>124</v>
      </c>
      <c r="D8061">
        <v>493.5</v>
      </c>
      <c r="E8061">
        <v>66.319999999999993</v>
      </c>
    </row>
    <row r="8062" spans="1:5" x14ac:dyDescent="0.2">
      <c r="A8062" s="22">
        <v>44166.791666666664</v>
      </c>
      <c r="B8062" s="22">
        <v>44166.833333333336</v>
      </c>
      <c r="C8062" t="s">
        <v>124</v>
      </c>
      <c r="D8062">
        <v>429.05999800000001</v>
      </c>
      <c r="E8062">
        <v>57.66</v>
      </c>
    </row>
    <row r="8063" spans="1:5" x14ac:dyDescent="0.2">
      <c r="A8063" s="22">
        <v>44166.833333333336</v>
      </c>
      <c r="B8063" s="22">
        <v>44166.875</v>
      </c>
      <c r="C8063" t="s">
        <v>124</v>
      </c>
      <c r="D8063">
        <v>396.91000400000001</v>
      </c>
      <c r="E8063">
        <v>53.34</v>
      </c>
    </row>
    <row r="8064" spans="1:5" x14ac:dyDescent="0.2">
      <c r="A8064" s="22">
        <v>44166.875</v>
      </c>
      <c r="B8064" s="22">
        <v>44166.916666666664</v>
      </c>
      <c r="C8064" t="s">
        <v>124</v>
      </c>
      <c r="D8064">
        <v>373.25</v>
      </c>
      <c r="E8064">
        <v>50.16</v>
      </c>
    </row>
    <row r="8065" spans="1:5" x14ac:dyDescent="0.2">
      <c r="A8065" s="22">
        <v>44166.916666666664</v>
      </c>
      <c r="B8065" s="22">
        <v>44166.958333333336</v>
      </c>
      <c r="C8065" t="s">
        <v>124</v>
      </c>
      <c r="D8065">
        <v>350.70001200000002</v>
      </c>
      <c r="E8065">
        <v>47.130001</v>
      </c>
    </row>
    <row r="8066" spans="1:5" x14ac:dyDescent="0.2">
      <c r="A8066" s="22">
        <v>44166.958333333336</v>
      </c>
      <c r="B8066" s="22">
        <v>44167</v>
      </c>
      <c r="C8066" t="s">
        <v>124</v>
      </c>
      <c r="D8066">
        <v>355.79998799999998</v>
      </c>
      <c r="E8066">
        <v>47.799999</v>
      </c>
    </row>
    <row r="8067" spans="1:5" x14ac:dyDescent="0.2">
      <c r="A8067" s="22">
        <v>44167</v>
      </c>
      <c r="B8067" s="22">
        <v>44167.041666666664</v>
      </c>
      <c r="C8067" t="s">
        <v>124</v>
      </c>
      <c r="D8067">
        <v>344.41000400000001</v>
      </c>
      <c r="E8067">
        <v>46.27</v>
      </c>
    </row>
    <row r="8068" spans="1:5" x14ac:dyDescent="0.2">
      <c r="A8068" s="22">
        <v>44167.041666666664</v>
      </c>
      <c r="B8068" s="22">
        <v>44167.083333333336</v>
      </c>
      <c r="C8068" t="s">
        <v>124</v>
      </c>
      <c r="D8068">
        <v>332.79998799999998</v>
      </c>
      <c r="E8068">
        <v>44.709999000000003</v>
      </c>
    </row>
    <row r="8069" spans="1:5" x14ac:dyDescent="0.2">
      <c r="A8069" s="22">
        <v>44167.083333333336</v>
      </c>
      <c r="B8069" s="22">
        <v>44167.125</v>
      </c>
      <c r="C8069" t="s">
        <v>124</v>
      </c>
      <c r="D8069">
        <v>323.20001200000002</v>
      </c>
      <c r="E8069">
        <v>43.419998</v>
      </c>
    </row>
    <row r="8070" spans="1:5" x14ac:dyDescent="0.2">
      <c r="A8070" s="22">
        <v>44167.125</v>
      </c>
      <c r="B8070" s="22">
        <v>44167.166666666664</v>
      </c>
      <c r="C8070" t="s">
        <v>124</v>
      </c>
      <c r="D8070">
        <v>331.67999300000002</v>
      </c>
      <c r="E8070">
        <v>44.560001</v>
      </c>
    </row>
    <row r="8071" spans="1:5" x14ac:dyDescent="0.2">
      <c r="A8071" s="22">
        <v>44167.166666666664</v>
      </c>
      <c r="B8071" s="22">
        <v>44167.208333333336</v>
      </c>
      <c r="C8071" t="s">
        <v>124</v>
      </c>
      <c r="D8071">
        <v>353.48998999999998</v>
      </c>
      <c r="E8071">
        <v>47.490001999999997</v>
      </c>
    </row>
    <row r="8072" spans="1:5" x14ac:dyDescent="0.2">
      <c r="A8072" s="22">
        <v>44167.208333333336</v>
      </c>
      <c r="B8072" s="22">
        <v>44167.25</v>
      </c>
      <c r="C8072" t="s">
        <v>124</v>
      </c>
      <c r="D8072">
        <v>436.040009</v>
      </c>
      <c r="E8072">
        <v>58.580002</v>
      </c>
    </row>
    <row r="8073" spans="1:5" x14ac:dyDescent="0.2">
      <c r="A8073" s="22">
        <v>44167.25</v>
      </c>
      <c r="B8073" s="22">
        <v>44167.291666666664</v>
      </c>
      <c r="C8073" t="s">
        <v>124</v>
      </c>
      <c r="D8073">
        <v>622.79998799999998</v>
      </c>
      <c r="E8073">
        <v>83.669998000000007</v>
      </c>
    </row>
    <row r="8074" spans="1:5" x14ac:dyDescent="0.2">
      <c r="A8074" s="22">
        <v>44167.291666666664</v>
      </c>
      <c r="B8074" s="22">
        <v>44167.333333333336</v>
      </c>
      <c r="C8074" t="s">
        <v>124</v>
      </c>
      <c r="D8074">
        <v>784.98999000000003</v>
      </c>
      <c r="E8074">
        <v>105.459999</v>
      </c>
    </row>
    <row r="8075" spans="1:5" x14ac:dyDescent="0.2">
      <c r="A8075" s="22">
        <v>44167.333333333336</v>
      </c>
      <c r="B8075" s="22">
        <v>44167.375</v>
      </c>
      <c r="C8075" t="s">
        <v>124</v>
      </c>
      <c r="D8075">
        <v>784.69000200000005</v>
      </c>
      <c r="E8075">
        <v>105.41999800000001</v>
      </c>
    </row>
    <row r="8076" spans="1:5" x14ac:dyDescent="0.2">
      <c r="A8076" s="22">
        <v>44167.375</v>
      </c>
      <c r="B8076" s="22">
        <v>44167.416666666664</v>
      </c>
      <c r="C8076" t="s">
        <v>124</v>
      </c>
      <c r="D8076">
        <v>744.79998799999998</v>
      </c>
      <c r="E8076">
        <v>100.59998</v>
      </c>
    </row>
    <row r="8077" spans="1:5" x14ac:dyDescent="0.2">
      <c r="A8077" s="22">
        <v>44167.416666666664</v>
      </c>
      <c r="B8077" s="22">
        <v>44167.458333333336</v>
      </c>
      <c r="C8077" t="s">
        <v>124</v>
      </c>
      <c r="D8077">
        <v>708.54998799999998</v>
      </c>
      <c r="E8077">
        <v>95.190002000000007</v>
      </c>
    </row>
    <row r="8078" spans="1:5" x14ac:dyDescent="0.2">
      <c r="A8078" s="22">
        <v>44167.458333333336</v>
      </c>
      <c r="B8078" s="22">
        <v>44167.5</v>
      </c>
      <c r="C8078" t="s">
        <v>124</v>
      </c>
      <c r="D8078">
        <v>632.330017</v>
      </c>
      <c r="E8078">
        <v>84.949996999999996</v>
      </c>
    </row>
    <row r="8079" spans="1:5" x14ac:dyDescent="0.2">
      <c r="A8079" s="22">
        <v>44167.5</v>
      </c>
      <c r="B8079" s="22">
        <v>44167.541666666664</v>
      </c>
      <c r="C8079" t="s">
        <v>124</v>
      </c>
      <c r="D8079">
        <v>617.07000700000003</v>
      </c>
      <c r="E8079">
        <v>82.900002000000001</v>
      </c>
    </row>
    <row r="8080" spans="1:5" x14ac:dyDescent="0.2">
      <c r="A8080" s="22">
        <v>44167.541666666664</v>
      </c>
      <c r="B8080" s="22">
        <v>44167.583333333336</v>
      </c>
      <c r="C8080" t="s">
        <v>124</v>
      </c>
      <c r="D8080">
        <v>669.919983</v>
      </c>
      <c r="E8080">
        <v>90</v>
      </c>
    </row>
    <row r="8081" spans="1:5" x14ac:dyDescent="0.2">
      <c r="A8081" s="22">
        <v>44167.583333333336</v>
      </c>
      <c r="B8081" s="22">
        <v>44167.625</v>
      </c>
      <c r="C8081" t="s">
        <v>124</v>
      </c>
      <c r="D8081">
        <v>655.70001200000002</v>
      </c>
      <c r="E8081">
        <v>88.899959999999993</v>
      </c>
    </row>
    <row r="8082" spans="1:5" x14ac:dyDescent="0.2">
      <c r="A8082" s="22">
        <v>44167.625</v>
      </c>
      <c r="B8082" s="22">
        <v>44167.666666666664</v>
      </c>
      <c r="C8082" t="s">
        <v>124</v>
      </c>
      <c r="D8082">
        <v>784.53997800000002</v>
      </c>
      <c r="E8082">
        <v>105.400002</v>
      </c>
    </row>
    <row r="8083" spans="1:5" x14ac:dyDescent="0.2">
      <c r="A8083" s="22">
        <v>44167.666666666664</v>
      </c>
      <c r="B8083" s="22">
        <v>44167.708333333336</v>
      </c>
      <c r="C8083" t="s">
        <v>124</v>
      </c>
      <c r="D8083">
        <v>822.95001200000002</v>
      </c>
      <c r="E8083">
        <v>110.55999799999999</v>
      </c>
    </row>
    <row r="8084" spans="1:5" x14ac:dyDescent="0.2">
      <c r="A8084" s="22">
        <v>44167.708333333336</v>
      </c>
      <c r="B8084" s="22">
        <v>44167.75</v>
      </c>
      <c r="C8084" t="s">
        <v>124</v>
      </c>
      <c r="D8084">
        <v>719.40997300000004</v>
      </c>
      <c r="E8084">
        <v>96.650002000000001</v>
      </c>
    </row>
    <row r="8085" spans="1:5" x14ac:dyDescent="0.2">
      <c r="A8085" s="22">
        <v>44167.75</v>
      </c>
      <c r="B8085" s="22">
        <v>44167.791666666664</v>
      </c>
      <c r="C8085" t="s">
        <v>124</v>
      </c>
      <c r="D8085">
        <v>565.10998500000005</v>
      </c>
      <c r="E8085">
        <v>75.919998000000007</v>
      </c>
    </row>
    <row r="8086" spans="1:5" x14ac:dyDescent="0.2">
      <c r="A8086" s="22">
        <v>44167.791666666664</v>
      </c>
      <c r="B8086" s="22">
        <v>44167.833333333336</v>
      </c>
      <c r="C8086" t="s">
        <v>124</v>
      </c>
      <c r="D8086">
        <v>443.040009</v>
      </c>
      <c r="E8086">
        <v>59.52</v>
      </c>
    </row>
    <row r="8087" spans="1:5" x14ac:dyDescent="0.2">
      <c r="A8087" s="22">
        <v>44167.833333333336</v>
      </c>
      <c r="B8087" s="22">
        <v>44167.875</v>
      </c>
      <c r="C8087" t="s">
        <v>124</v>
      </c>
      <c r="D8087">
        <v>275.63000499999998</v>
      </c>
      <c r="E8087">
        <v>37.299990000000001</v>
      </c>
    </row>
    <row r="8088" spans="1:5" x14ac:dyDescent="0.2">
      <c r="A8088" s="22">
        <v>44167.875</v>
      </c>
      <c r="B8088" s="22">
        <v>44167.916666666664</v>
      </c>
      <c r="C8088" t="s">
        <v>124</v>
      </c>
      <c r="D8088">
        <v>110.459999</v>
      </c>
      <c r="E8088">
        <v>14.84</v>
      </c>
    </row>
    <row r="8089" spans="1:5" x14ac:dyDescent="0.2">
      <c r="A8089" s="22">
        <v>44167.916666666664</v>
      </c>
      <c r="B8089" s="22">
        <v>44167.958333333336</v>
      </c>
      <c r="C8089" t="s">
        <v>124</v>
      </c>
      <c r="D8089">
        <v>93.339995999999999</v>
      </c>
      <c r="E8089">
        <v>12.54</v>
      </c>
    </row>
    <row r="8090" spans="1:5" x14ac:dyDescent="0.2">
      <c r="A8090" s="22">
        <v>44167.958333333336</v>
      </c>
      <c r="B8090" s="22">
        <v>44168</v>
      </c>
      <c r="C8090" t="s">
        <v>124</v>
      </c>
      <c r="D8090">
        <v>68.720000999999996</v>
      </c>
      <c r="E8090">
        <v>9.23</v>
      </c>
    </row>
    <row r="8091" spans="1:5" x14ac:dyDescent="0.2">
      <c r="A8091" s="22">
        <v>44168</v>
      </c>
      <c r="B8091" s="22">
        <v>44168.041666666664</v>
      </c>
      <c r="C8091" t="s">
        <v>124</v>
      </c>
      <c r="D8091">
        <v>63.130001</v>
      </c>
      <c r="E8091">
        <v>8.48</v>
      </c>
    </row>
    <row r="8092" spans="1:5" x14ac:dyDescent="0.2">
      <c r="A8092" s="22">
        <v>44168.041666666664</v>
      </c>
      <c r="B8092" s="22">
        <v>44168.083333333336</v>
      </c>
      <c r="C8092" t="s">
        <v>124</v>
      </c>
      <c r="D8092">
        <v>60.970001000000003</v>
      </c>
      <c r="E8092">
        <v>8.19</v>
      </c>
    </row>
    <row r="8093" spans="1:5" x14ac:dyDescent="0.2">
      <c r="A8093" s="22">
        <v>44168.083333333336</v>
      </c>
      <c r="B8093" s="22">
        <v>44168.125</v>
      </c>
      <c r="C8093" t="s">
        <v>124</v>
      </c>
      <c r="D8093">
        <v>62.16</v>
      </c>
      <c r="E8093">
        <v>8.35</v>
      </c>
    </row>
    <row r="8094" spans="1:5" x14ac:dyDescent="0.2">
      <c r="A8094" s="22">
        <v>44168.125</v>
      </c>
      <c r="B8094" s="22">
        <v>44168.166666666664</v>
      </c>
      <c r="C8094" t="s">
        <v>124</v>
      </c>
      <c r="D8094">
        <v>66.559997999999993</v>
      </c>
      <c r="E8094">
        <v>8.94</v>
      </c>
    </row>
    <row r="8095" spans="1:5" x14ac:dyDescent="0.2">
      <c r="A8095" s="22">
        <v>44168.166666666664</v>
      </c>
      <c r="B8095" s="22">
        <v>44168.208333333336</v>
      </c>
      <c r="C8095" t="s">
        <v>124</v>
      </c>
      <c r="D8095">
        <v>96.040001000000004</v>
      </c>
      <c r="E8095">
        <v>12.9</v>
      </c>
    </row>
    <row r="8096" spans="1:5" x14ac:dyDescent="0.2">
      <c r="A8096" s="22">
        <v>44168.208333333336</v>
      </c>
      <c r="B8096" s="22">
        <v>44168.25</v>
      </c>
      <c r="C8096" t="s">
        <v>124</v>
      </c>
      <c r="D8096">
        <v>133.259995</v>
      </c>
      <c r="E8096">
        <v>17.899999999999999</v>
      </c>
    </row>
    <row r="8097" spans="1:5" x14ac:dyDescent="0.2">
      <c r="A8097" s="22">
        <v>44168.25</v>
      </c>
      <c r="B8097" s="22">
        <v>44168.291666666664</v>
      </c>
      <c r="C8097" t="s">
        <v>124</v>
      </c>
      <c r="D8097">
        <v>347.75</v>
      </c>
      <c r="E8097">
        <v>46.709999000000003</v>
      </c>
    </row>
    <row r="8098" spans="1:5" x14ac:dyDescent="0.2">
      <c r="A8098" s="22">
        <v>44168.291666666664</v>
      </c>
      <c r="B8098" s="22">
        <v>44168.333333333336</v>
      </c>
      <c r="C8098" t="s">
        <v>124</v>
      </c>
      <c r="D8098">
        <v>454.66000400000001</v>
      </c>
      <c r="E8098">
        <v>61.7</v>
      </c>
    </row>
    <row r="8099" spans="1:5" x14ac:dyDescent="0.2">
      <c r="A8099" s="22">
        <v>44168.333333333336</v>
      </c>
      <c r="B8099" s="22">
        <v>44168.375</v>
      </c>
      <c r="C8099" t="s">
        <v>124</v>
      </c>
      <c r="D8099">
        <v>404.41000400000001</v>
      </c>
      <c r="E8099">
        <v>54.32</v>
      </c>
    </row>
    <row r="8100" spans="1:5" x14ac:dyDescent="0.2">
      <c r="A8100" s="22">
        <v>44168.375</v>
      </c>
      <c r="B8100" s="22">
        <v>44168.416666666664</v>
      </c>
      <c r="C8100" t="s">
        <v>124</v>
      </c>
      <c r="D8100">
        <v>346.41000400000001</v>
      </c>
      <c r="E8100">
        <v>46.529998999999997</v>
      </c>
    </row>
    <row r="8101" spans="1:5" x14ac:dyDescent="0.2">
      <c r="A8101" s="22">
        <v>44168.416666666664</v>
      </c>
      <c r="B8101" s="22">
        <v>44168.458333333336</v>
      </c>
      <c r="C8101" t="s">
        <v>124</v>
      </c>
      <c r="D8101">
        <v>410.07000699999998</v>
      </c>
      <c r="E8101">
        <v>55.800020000000004</v>
      </c>
    </row>
    <row r="8102" spans="1:5" x14ac:dyDescent="0.2">
      <c r="A8102" s="22">
        <v>44168.458333333336</v>
      </c>
      <c r="B8102" s="22">
        <v>44168.5</v>
      </c>
      <c r="C8102" t="s">
        <v>124</v>
      </c>
      <c r="D8102">
        <v>370.98001099999999</v>
      </c>
      <c r="E8102">
        <v>49.830002</v>
      </c>
    </row>
    <row r="8103" spans="1:5" x14ac:dyDescent="0.2">
      <c r="A8103" s="22">
        <v>44168.5</v>
      </c>
      <c r="B8103" s="22">
        <v>44168.541666666664</v>
      </c>
      <c r="C8103" t="s">
        <v>124</v>
      </c>
      <c r="D8103">
        <v>422.42001299999998</v>
      </c>
      <c r="E8103">
        <v>56.740001999999997</v>
      </c>
    </row>
    <row r="8104" spans="1:5" x14ac:dyDescent="0.2">
      <c r="A8104" s="22">
        <v>44168.541666666664</v>
      </c>
      <c r="B8104" s="22">
        <v>44168.583333333336</v>
      </c>
      <c r="C8104" t="s">
        <v>124</v>
      </c>
      <c r="D8104">
        <v>404.92999300000002</v>
      </c>
      <c r="E8104">
        <v>54.389999000000003</v>
      </c>
    </row>
    <row r="8105" spans="1:5" x14ac:dyDescent="0.2">
      <c r="A8105" s="22">
        <v>44168.583333333336</v>
      </c>
      <c r="B8105" s="22">
        <v>44168.625</v>
      </c>
      <c r="C8105" t="s">
        <v>124</v>
      </c>
      <c r="D8105">
        <v>382.14999399999999</v>
      </c>
      <c r="E8105">
        <v>51.330002</v>
      </c>
    </row>
    <row r="8106" spans="1:5" x14ac:dyDescent="0.2">
      <c r="A8106" s="22">
        <v>44168.625</v>
      </c>
      <c r="B8106" s="22">
        <v>44168.666666666664</v>
      </c>
      <c r="C8106" t="s">
        <v>124</v>
      </c>
      <c r="D8106">
        <v>374.32998700000002</v>
      </c>
      <c r="E8106">
        <v>50.279998999999997</v>
      </c>
    </row>
    <row r="8107" spans="1:5" x14ac:dyDescent="0.2">
      <c r="A8107" s="22">
        <v>44168.666666666664</v>
      </c>
      <c r="B8107" s="22">
        <v>44168.708333333336</v>
      </c>
      <c r="C8107" t="s">
        <v>124</v>
      </c>
      <c r="D8107">
        <v>394.13000499999998</v>
      </c>
      <c r="E8107">
        <v>52.939999</v>
      </c>
    </row>
    <row r="8108" spans="1:5" x14ac:dyDescent="0.2">
      <c r="A8108" s="22">
        <v>44168.708333333336</v>
      </c>
      <c r="B8108" s="22">
        <v>44168.75</v>
      </c>
      <c r="C8108" t="s">
        <v>124</v>
      </c>
      <c r="D8108">
        <v>283.20001200000002</v>
      </c>
      <c r="E8108">
        <v>38.400010000000002</v>
      </c>
    </row>
    <row r="8109" spans="1:5" x14ac:dyDescent="0.2">
      <c r="A8109" s="22">
        <v>44168.75</v>
      </c>
      <c r="B8109" s="22">
        <v>44168.791666666664</v>
      </c>
      <c r="C8109" t="s">
        <v>124</v>
      </c>
      <c r="D8109">
        <v>183.070007</v>
      </c>
      <c r="E8109">
        <v>24.59</v>
      </c>
    </row>
    <row r="8110" spans="1:5" x14ac:dyDescent="0.2">
      <c r="A8110" s="22">
        <v>44168.791666666664</v>
      </c>
      <c r="B8110" s="22">
        <v>44168.833333333336</v>
      </c>
      <c r="C8110" t="s">
        <v>124</v>
      </c>
      <c r="D8110">
        <v>140.71000699999999</v>
      </c>
      <c r="E8110">
        <v>18.899999999999999</v>
      </c>
    </row>
    <row r="8111" spans="1:5" x14ac:dyDescent="0.2">
      <c r="A8111" s="22">
        <v>44168.833333333336</v>
      </c>
      <c r="B8111" s="22">
        <v>44168.875</v>
      </c>
      <c r="C8111" t="s">
        <v>124</v>
      </c>
      <c r="D8111">
        <v>136.470001</v>
      </c>
      <c r="E8111">
        <v>18.329999999999998</v>
      </c>
    </row>
    <row r="8112" spans="1:5" x14ac:dyDescent="0.2">
      <c r="A8112" s="22">
        <v>44168.875</v>
      </c>
      <c r="B8112" s="22">
        <v>44168.916666666664</v>
      </c>
      <c r="C8112" t="s">
        <v>124</v>
      </c>
      <c r="D8112">
        <v>120.459999</v>
      </c>
      <c r="E8112">
        <v>16.18</v>
      </c>
    </row>
    <row r="8113" spans="1:5" x14ac:dyDescent="0.2">
      <c r="A8113" s="22">
        <v>44168.916666666664</v>
      </c>
      <c r="B8113" s="22">
        <v>44168.958333333336</v>
      </c>
      <c r="C8113" t="s">
        <v>124</v>
      </c>
      <c r="D8113">
        <v>96.779999000000004</v>
      </c>
      <c r="E8113">
        <v>13</v>
      </c>
    </row>
    <row r="8114" spans="1:5" x14ac:dyDescent="0.2">
      <c r="A8114" s="22">
        <v>44168.958333333336</v>
      </c>
      <c r="B8114" s="22">
        <v>44169</v>
      </c>
      <c r="C8114" t="s">
        <v>124</v>
      </c>
      <c r="D8114">
        <v>81.730002999999996</v>
      </c>
      <c r="E8114">
        <v>10.98</v>
      </c>
    </row>
    <row r="8115" spans="1:5" x14ac:dyDescent="0.2">
      <c r="A8115" s="22">
        <v>44169</v>
      </c>
      <c r="B8115" s="22">
        <v>44169.041666666664</v>
      </c>
      <c r="C8115" t="s">
        <v>124</v>
      </c>
      <c r="D8115">
        <v>79.5</v>
      </c>
      <c r="E8115">
        <v>10.68</v>
      </c>
    </row>
    <row r="8116" spans="1:5" x14ac:dyDescent="0.2">
      <c r="A8116" s="22">
        <v>44169.041666666664</v>
      </c>
      <c r="B8116" s="22">
        <v>44169.083333333336</v>
      </c>
      <c r="C8116" t="s">
        <v>124</v>
      </c>
      <c r="D8116">
        <v>78.379997000000003</v>
      </c>
      <c r="E8116">
        <v>10.53</v>
      </c>
    </row>
    <row r="8117" spans="1:5" x14ac:dyDescent="0.2">
      <c r="A8117" s="22">
        <v>44169.083333333336</v>
      </c>
      <c r="B8117" s="22">
        <v>44169.125</v>
      </c>
      <c r="C8117" t="s">
        <v>124</v>
      </c>
      <c r="D8117">
        <v>78.160004000000001</v>
      </c>
      <c r="E8117">
        <v>10.5</v>
      </c>
    </row>
    <row r="8118" spans="1:5" x14ac:dyDescent="0.2">
      <c r="A8118" s="22">
        <v>44169.125</v>
      </c>
      <c r="B8118" s="22">
        <v>44169.166666666664</v>
      </c>
      <c r="C8118" t="s">
        <v>124</v>
      </c>
      <c r="D8118">
        <v>78.459998999999996</v>
      </c>
      <c r="E8118">
        <v>10.54</v>
      </c>
    </row>
    <row r="8119" spans="1:5" x14ac:dyDescent="0.2">
      <c r="A8119" s="22">
        <v>44169.166666666664</v>
      </c>
      <c r="B8119" s="22">
        <v>44169.208333333336</v>
      </c>
      <c r="C8119" t="s">
        <v>124</v>
      </c>
      <c r="D8119">
        <v>96.470000999999996</v>
      </c>
      <c r="E8119">
        <v>12.96</v>
      </c>
    </row>
    <row r="8120" spans="1:5" x14ac:dyDescent="0.2">
      <c r="A8120" s="22">
        <v>44169.208333333336</v>
      </c>
      <c r="B8120" s="22">
        <v>44169.25</v>
      </c>
      <c r="C8120" t="s">
        <v>124</v>
      </c>
      <c r="D8120">
        <v>125.199997</v>
      </c>
      <c r="E8120">
        <v>16.82</v>
      </c>
    </row>
    <row r="8121" spans="1:5" x14ac:dyDescent="0.2">
      <c r="A8121" s="22">
        <v>44169.25</v>
      </c>
      <c r="B8121" s="22">
        <v>44169.291666666664</v>
      </c>
      <c r="C8121" t="s">
        <v>124</v>
      </c>
      <c r="D8121">
        <v>143.740005</v>
      </c>
      <c r="E8121">
        <v>19.309999000000001</v>
      </c>
    </row>
    <row r="8122" spans="1:5" x14ac:dyDescent="0.2">
      <c r="A8122" s="22">
        <v>44169.291666666664</v>
      </c>
      <c r="B8122" s="22">
        <v>44169.333333333336</v>
      </c>
      <c r="C8122" t="s">
        <v>124</v>
      </c>
      <c r="D8122">
        <v>152</v>
      </c>
      <c r="E8122">
        <v>20.420000000000002</v>
      </c>
    </row>
    <row r="8123" spans="1:5" x14ac:dyDescent="0.2">
      <c r="A8123" s="22">
        <v>44169.333333333336</v>
      </c>
      <c r="B8123" s="22">
        <v>44169.375</v>
      </c>
      <c r="C8123" t="s">
        <v>124</v>
      </c>
      <c r="D8123">
        <v>149.770004</v>
      </c>
      <c r="E8123">
        <v>20.120000999999998</v>
      </c>
    </row>
    <row r="8124" spans="1:5" x14ac:dyDescent="0.2">
      <c r="A8124" s="22">
        <v>44169.375</v>
      </c>
      <c r="B8124" s="22">
        <v>44169.416666666664</v>
      </c>
      <c r="C8124" t="s">
        <v>124</v>
      </c>
      <c r="D8124">
        <v>150.13999899999999</v>
      </c>
      <c r="E8124">
        <v>20.170000000000002</v>
      </c>
    </row>
    <row r="8125" spans="1:5" x14ac:dyDescent="0.2">
      <c r="A8125" s="22">
        <v>44169.416666666664</v>
      </c>
      <c r="B8125" s="22">
        <v>44169.458333333336</v>
      </c>
      <c r="C8125" t="s">
        <v>124</v>
      </c>
      <c r="D8125">
        <v>148.5</v>
      </c>
      <c r="E8125">
        <v>19.950001</v>
      </c>
    </row>
    <row r="8126" spans="1:5" x14ac:dyDescent="0.2">
      <c r="A8126" s="22">
        <v>44169.458333333336</v>
      </c>
      <c r="B8126" s="22">
        <v>44169.5</v>
      </c>
      <c r="C8126" t="s">
        <v>124</v>
      </c>
      <c r="D8126">
        <v>148.429993</v>
      </c>
      <c r="E8126">
        <v>19.940000999999999</v>
      </c>
    </row>
    <row r="8127" spans="1:5" x14ac:dyDescent="0.2">
      <c r="A8127" s="22">
        <v>44169.5</v>
      </c>
      <c r="B8127" s="22">
        <v>44169.541666666664</v>
      </c>
      <c r="C8127" t="s">
        <v>124</v>
      </c>
      <c r="D8127">
        <v>152.220001</v>
      </c>
      <c r="E8127">
        <v>20.450001</v>
      </c>
    </row>
    <row r="8128" spans="1:5" x14ac:dyDescent="0.2">
      <c r="A8128" s="22">
        <v>44169.541666666664</v>
      </c>
      <c r="B8128" s="22">
        <v>44169.583333333336</v>
      </c>
      <c r="C8128" t="s">
        <v>124</v>
      </c>
      <c r="D8128">
        <v>192.78999300000001</v>
      </c>
      <c r="E8128">
        <v>25.9</v>
      </c>
    </row>
    <row r="8129" spans="1:5" x14ac:dyDescent="0.2">
      <c r="A8129" s="22">
        <v>44169.583333333336</v>
      </c>
      <c r="B8129" s="22">
        <v>44169.625</v>
      </c>
      <c r="C8129" t="s">
        <v>124</v>
      </c>
      <c r="D8129">
        <v>290.23001099999999</v>
      </c>
      <c r="E8129">
        <v>38.990001999999997</v>
      </c>
    </row>
    <row r="8130" spans="1:5" x14ac:dyDescent="0.2">
      <c r="A8130" s="22">
        <v>44169.625</v>
      </c>
      <c r="B8130" s="22">
        <v>44169.666666666664</v>
      </c>
      <c r="C8130" t="s">
        <v>124</v>
      </c>
      <c r="D8130">
        <v>387.67001299999998</v>
      </c>
      <c r="E8130">
        <v>52.800020000000004</v>
      </c>
    </row>
    <row r="8131" spans="1:5" x14ac:dyDescent="0.2">
      <c r="A8131" s="22">
        <v>44169.666666666664</v>
      </c>
      <c r="B8131" s="22">
        <v>44169.708333333336</v>
      </c>
      <c r="C8131" t="s">
        <v>124</v>
      </c>
      <c r="D8131">
        <v>287.92001299999998</v>
      </c>
      <c r="E8131">
        <v>38.68</v>
      </c>
    </row>
    <row r="8132" spans="1:5" x14ac:dyDescent="0.2">
      <c r="A8132" s="22">
        <v>44169.708333333336</v>
      </c>
      <c r="B8132" s="22">
        <v>44169.75</v>
      </c>
      <c r="C8132" t="s">
        <v>124</v>
      </c>
      <c r="D8132">
        <v>293.42999300000002</v>
      </c>
      <c r="E8132">
        <v>39.419998</v>
      </c>
    </row>
    <row r="8133" spans="1:5" x14ac:dyDescent="0.2">
      <c r="A8133" s="22">
        <v>44169.75</v>
      </c>
      <c r="B8133" s="22">
        <v>44169.791666666664</v>
      </c>
      <c r="C8133" t="s">
        <v>124</v>
      </c>
      <c r="D8133">
        <v>216.08999600000001</v>
      </c>
      <c r="E8133">
        <v>29.30001</v>
      </c>
    </row>
    <row r="8134" spans="1:5" x14ac:dyDescent="0.2">
      <c r="A8134" s="22">
        <v>44169.791666666664</v>
      </c>
      <c r="B8134" s="22">
        <v>44169.833333333336</v>
      </c>
      <c r="C8134" t="s">
        <v>124</v>
      </c>
      <c r="D8134">
        <v>150.88000500000001</v>
      </c>
      <c r="E8134">
        <v>20.27</v>
      </c>
    </row>
    <row r="8135" spans="1:5" x14ac:dyDescent="0.2">
      <c r="A8135" s="22">
        <v>44169.833333333336</v>
      </c>
      <c r="B8135" s="22">
        <v>44169.875</v>
      </c>
      <c r="C8135" t="s">
        <v>124</v>
      </c>
      <c r="D8135">
        <v>145</v>
      </c>
      <c r="E8135">
        <v>19.48</v>
      </c>
    </row>
    <row r="8136" spans="1:5" x14ac:dyDescent="0.2">
      <c r="A8136" s="22">
        <v>44169.875</v>
      </c>
      <c r="B8136" s="22">
        <v>44169.916666666664</v>
      </c>
      <c r="C8136" t="s">
        <v>124</v>
      </c>
      <c r="D8136">
        <v>137.490005</v>
      </c>
      <c r="E8136">
        <v>18.469999000000001</v>
      </c>
    </row>
    <row r="8137" spans="1:5" x14ac:dyDescent="0.2">
      <c r="A8137" s="22">
        <v>44169.916666666664</v>
      </c>
      <c r="B8137" s="22">
        <v>44169.958333333336</v>
      </c>
      <c r="C8137" t="s">
        <v>124</v>
      </c>
      <c r="D8137">
        <v>170.16000399999999</v>
      </c>
      <c r="E8137">
        <v>22.860001</v>
      </c>
    </row>
    <row r="8138" spans="1:5" x14ac:dyDescent="0.2">
      <c r="A8138" s="22">
        <v>44169.958333333336</v>
      </c>
      <c r="B8138" s="22">
        <v>44170</v>
      </c>
      <c r="C8138" t="s">
        <v>124</v>
      </c>
      <c r="D8138">
        <v>304.02999899999998</v>
      </c>
      <c r="E8138">
        <v>40.849997999999999</v>
      </c>
    </row>
    <row r="8139" spans="1:5" x14ac:dyDescent="0.2">
      <c r="A8139" s="22">
        <v>44170</v>
      </c>
      <c r="B8139" s="22">
        <v>44170.041666666664</v>
      </c>
      <c r="C8139" t="s">
        <v>124</v>
      </c>
      <c r="D8139">
        <v>266.07000699999998</v>
      </c>
      <c r="E8139">
        <v>35.75</v>
      </c>
    </row>
    <row r="8140" spans="1:5" x14ac:dyDescent="0.2">
      <c r="A8140" s="22">
        <v>44170.041666666664</v>
      </c>
      <c r="B8140" s="22">
        <v>44170.083333333336</v>
      </c>
      <c r="C8140" t="s">
        <v>124</v>
      </c>
      <c r="D8140">
        <v>126.970001</v>
      </c>
      <c r="E8140">
        <v>17.599989999999998</v>
      </c>
    </row>
    <row r="8141" spans="1:5" x14ac:dyDescent="0.2">
      <c r="A8141" s="22">
        <v>44170.083333333336</v>
      </c>
      <c r="B8141" s="22">
        <v>44170.125</v>
      </c>
      <c r="C8141" t="s">
        <v>124</v>
      </c>
      <c r="D8141">
        <v>124.80999799999999</v>
      </c>
      <c r="E8141">
        <v>16.77</v>
      </c>
    </row>
    <row r="8142" spans="1:5" x14ac:dyDescent="0.2">
      <c r="A8142" s="22">
        <v>44170.125</v>
      </c>
      <c r="B8142" s="22">
        <v>44170.166666666664</v>
      </c>
      <c r="C8142" t="s">
        <v>124</v>
      </c>
      <c r="D8142">
        <v>125.260002</v>
      </c>
      <c r="E8142">
        <v>16.829999999999998</v>
      </c>
    </row>
    <row r="8143" spans="1:5" x14ac:dyDescent="0.2">
      <c r="A8143" s="22">
        <v>44170.166666666664</v>
      </c>
      <c r="B8143" s="22">
        <v>44170.208333333336</v>
      </c>
      <c r="C8143" t="s">
        <v>124</v>
      </c>
      <c r="D8143">
        <v>130.020004</v>
      </c>
      <c r="E8143">
        <v>17.469999000000001</v>
      </c>
    </row>
    <row r="8144" spans="1:5" x14ac:dyDescent="0.2">
      <c r="A8144" s="22">
        <v>44170.208333333336</v>
      </c>
      <c r="B8144" s="22">
        <v>44170.25</v>
      </c>
      <c r="C8144" t="s">
        <v>124</v>
      </c>
      <c r="D8144">
        <v>137.46000699999999</v>
      </c>
      <c r="E8144">
        <v>18.469999000000001</v>
      </c>
    </row>
    <row r="8145" spans="1:5" x14ac:dyDescent="0.2">
      <c r="A8145" s="22">
        <v>44170.25</v>
      </c>
      <c r="B8145" s="22">
        <v>44170.291666666664</v>
      </c>
      <c r="C8145" t="s">
        <v>124</v>
      </c>
      <c r="D8145">
        <v>136.86999499999999</v>
      </c>
      <c r="E8145">
        <v>18.389999</v>
      </c>
    </row>
    <row r="8146" spans="1:5" x14ac:dyDescent="0.2">
      <c r="A8146" s="22">
        <v>44170.291666666664</v>
      </c>
      <c r="B8146" s="22">
        <v>44170.333333333336</v>
      </c>
      <c r="C8146" t="s">
        <v>124</v>
      </c>
      <c r="D8146">
        <v>147.80999800000001</v>
      </c>
      <c r="E8146">
        <v>19.860001</v>
      </c>
    </row>
    <row r="8147" spans="1:5" x14ac:dyDescent="0.2">
      <c r="A8147" s="22">
        <v>44170.333333333336</v>
      </c>
      <c r="B8147" s="22">
        <v>44170.375</v>
      </c>
      <c r="C8147" t="s">
        <v>124</v>
      </c>
      <c r="D8147">
        <v>162.699997</v>
      </c>
      <c r="E8147">
        <v>21.860001</v>
      </c>
    </row>
    <row r="8148" spans="1:5" x14ac:dyDescent="0.2">
      <c r="A8148" s="22">
        <v>44170.375</v>
      </c>
      <c r="B8148" s="22">
        <v>44170.416666666664</v>
      </c>
      <c r="C8148" t="s">
        <v>124</v>
      </c>
      <c r="D8148">
        <v>224.61999499999999</v>
      </c>
      <c r="E8148">
        <v>30.18</v>
      </c>
    </row>
    <row r="8149" spans="1:5" x14ac:dyDescent="0.2">
      <c r="A8149" s="22">
        <v>44170.416666666664</v>
      </c>
      <c r="B8149" s="22">
        <v>44170.458333333336</v>
      </c>
      <c r="C8149" t="s">
        <v>124</v>
      </c>
      <c r="D8149">
        <v>229.46000699999999</v>
      </c>
      <c r="E8149">
        <v>30.83</v>
      </c>
    </row>
    <row r="8150" spans="1:5" x14ac:dyDescent="0.2">
      <c r="A8150" s="22">
        <v>44170.458333333336</v>
      </c>
      <c r="B8150" s="22">
        <v>44170.5</v>
      </c>
      <c r="C8150" t="s">
        <v>124</v>
      </c>
      <c r="D8150">
        <v>164.55999800000001</v>
      </c>
      <c r="E8150">
        <v>22.110001</v>
      </c>
    </row>
    <row r="8151" spans="1:5" x14ac:dyDescent="0.2">
      <c r="A8151" s="22">
        <v>44170.5</v>
      </c>
      <c r="B8151" s="22">
        <v>44170.541666666664</v>
      </c>
      <c r="C8151" t="s">
        <v>124</v>
      </c>
      <c r="D8151">
        <v>221.41999799999999</v>
      </c>
      <c r="E8151">
        <v>29.75</v>
      </c>
    </row>
    <row r="8152" spans="1:5" x14ac:dyDescent="0.2">
      <c r="A8152" s="22">
        <v>44170.541666666664</v>
      </c>
      <c r="B8152" s="22">
        <v>44170.583333333336</v>
      </c>
      <c r="C8152" t="s">
        <v>124</v>
      </c>
      <c r="D8152">
        <v>253.720001</v>
      </c>
      <c r="E8152">
        <v>34.9</v>
      </c>
    </row>
    <row r="8153" spans="1:5" x14ac:dyDescent="0.2">
      <c r="A8153" s="22">
        <v>44170.583333333336</v>
      </c>
      <c r="B8153" s="22">
        <v>44170.625</v>
      </c>
      <c r="C8153" t="s">
        <v>124</v>
      </c>
      <c r="D8153">
        <v>349.5</v>
      </c>
      <c r="E8153">
        <v>46.959999000000003</v>
      </c>
    </row>
    <row r="8154" spans="1:5" x14ac:dyDescent="0.2">
      <c r="A8154" s="22">
        <v>44170.625</v>
      </c>
      <c r="B8154" s="22">
        <v>44170.666666666664</v>
      </c>
      <c r="C8154" t="s">
        <v>124</v>
      </c>
      <c r="D8154">
        <v>390.07000699999998</v>
      </c>
      <c r="E8154">
        <v>52.41</v>
      </c>
    </row>
    <row r="8155" spans="1:5" x14ac:dyDescent="0.2">
      <c r="A8155" s="22">
        <v>44170.666666666664</v>
      </c>
      <c r="B8155" s="22">
        <v>44170.708333333336</v>
      </c>
      <c r="C8155" t="s">
        <v>124</v>
      </c>
      <c r="D8155">
        <v>421.32998700000002</v>
      </c>
      <c r="E8155">
        <v>56.610000999999997</v>
      </c>
    </row>
    <row r="8156" spans="1:5" x14ac:dyDescent="0.2">
      <c r="A8156" s="22">
        <v>44170.708333333336</v>
      </c>
      <c r="B8156" s="22">
        <v>44170.75</v>
      </c>
      <c r="C8156" t="s">
        <v>124</v>
      </c>
      <c r="D8156">
        <v>403.23998999999998</v>
      </c>
      <c r="E8156">
        <v>54.18</v>
      </c>
    </row>
    <row r="8157" spans="1:5" x14ac:dyDescent="0.2">
      <c r="A8157" s="22">
        <v>44170.75</v>
      </c>
      <c r="B8157" s="22">
        <v>44170.791666666664</v>
      </c>
      <c r="C8157" t="s">
        <v>124</v>
      </c>
      <c r="D8157">
        <v>349.35998499999999</v>
      </c>
      <c r="E8157">
        <v>46.939999</v>
      </c>
    </row>
    <row r="8158" spans="1:5" x14ac:dyDescent="0.2">
      <c r="A8158" s="22">
        <v>44170.791666666664</v>
      </c>
      <c r="B8158" s="22">
        <v>44170.833333333336</v>
      </c>
      <c r="C8158" t="s">
        <v>124</v>
      </c>
      <c r="D8158">
        <v>312.58999599999999</v>
      </c>
      <c r="E8158">
        <v>42</v>
      </c>
    </row>
    <row r="8159" spans="1:5" x14ac:dyDescent="0.2">
      <c r="A8159" s="22">
        <v>44170.833333333336</v>
      </c>
      <c r="B8159" s="22">
        <v>44170.875</v>
      </c>
      <c r="C8159" t="s">
        <v>124</v>
      </c>
      <c r="D8159">
        <v>313.48001099999999</v>
      </c>
      <c r="E8159">
        <v>42.119999</v>
      </c>
    </row>
    <row r="8160" spans="1:5" x14ac:dyDescent="0.2">
      <c r="A8160" s="22">
        <v>44170.875</v>
      </c>
      <c r="B8160" s="22">
        <v>44170.916666666664</v>
      </c>
      <c r="C8160" t="s">
        <v>124</v>
      </c>
      <c r="D8160">
        <v>308.86999500000002</v>
      </c>
      <c r="E8160">
        <v>41.5</v>
      </c>
    </row>
    <row r="8161" spans="1:5" x14ac:dyDescent="0.2">
      <c r="A8161" s="22">
        <v>44170.916666666664</v>
      </c>
      <c r="B8161" s="22">
        <v>44170.958333333336</v>
      </c>
      <c r="C8161" t="s">
        <v>124</v>
      </c>
      <c r="D8161">
        <v>252.83000200000001</v>
      </c>
      <c r="E8161">
        <v>33.970001000000003</v>
      </c>
    </row>
    <row r="8162" spans="1:5" x14ac:dyDescent="0.2">
      <c r="A8162" s="22">
        <v>44170.958333333336</v>
      </c>
      <c r="B8162" s="22">
        <v>44171</v>
      </c>
      <c r="C8162" t="s">
        <v>124</v>
      </c>
      <c r="D8162">
        <v>168.36999499999999</v>
      </c>
      <c r="E8162">
        <v>22.620000999999998</v>
      </c>
    </row>
    <row r="8163" spans="1:5" x14ac:dyDescent="0.2">
      <c r="A8163" s="22">
        <v>44171</v>
      </c>
      <c r="B8163" s="22">
        <v>44171.041666666664</v>
      </c>
      <c r="C8163" t="s">
        <v>124</v>
      </c>
      <c r="D8163">
        <v>170.529999</v>
      </c>
      <c r="E8163">
        <v>22.91</v>
      </c>
    </row>
    <row r="8164" spans="1:5" x14ac:dyDescent="0.2">
      <c r="A8164" s="22">
        <v>44171.041666666664</v>
      </c>
      <c r="B8164" s="22">
        <v>44171.083333333336</v>
      </c>
      <c r="C8164" t="s">
        <v>124</v>
      </c>
      <c r="D8164">
        <v>274.97000100000002</v>
      </c>
      <c r="E8164">
        <v>36.939999</v>
      </c>
    </row>
    <row r="8165" spans="1:5" x14ac:dyDescent="0.2">
      <c r="A8165" s="22">
        <v>44171.083333333336</v>
      </c>
      <c r="B8165" s="22">
        <v>44171.125</v>
      </c>
      <c r="C8165" t="s">
        <v>124</v>
      </c>
      <c r="D8165">
        <v>260.52999899999998</v>
      </c>
      <c r="E8165">
        <v>35</v>
      </c>
    </row>
    <row r="8166" spans="1:5" x14ac:dyDescent="0.2">
      <c r="A8166" s="22">
        <v>44171.125</v>
      </c>
      <c r="B8166" s="22">
        <v>44171.166666666664</v>
      </c>
      <c r="C8166" t="s">
        <v>124</v>
      </c>
      <c r="D8166">
        <v>255.16999799999999</v>
      </c>
      <c r="E8166">
        <v>34.279998999999997</v>
      </c>
    </row>
    <row r="8167" spans="1:5" x14ac:dyDescent="0.2">
      <c r="A8167" s="22">
        <v>44171.166666666664</v>
      </c>
      <c r="B8167" s="22">
        <v>44171.208333333336</v>
      </c>
      <c r="C8167" t="s">
        <v>124</v>
      </c>
      <c r="D8167">
        <v>250.029999</v>
      </c>
      <c r="E8167">
        <v>33.590000000000003</v>
      </c>
    </row>
    <row r="8168" spans="1:5" x14ac:dyDescent="0.2">
      <c r="A8168" s="22">
        <v>44171.208333333336</v>
      </c>
      <c r="B8168" s="22">
        <v>44171.25</v>
      </c>
      <c r="C8168" t="s">
        <v>124</v>
      </c>
      <c r="D8168">
        <v>255.83999600000001</v>
      </c>
      <c r="E8168">
        <v>34.369999</v>
      </c>
    </row>
    <row r="8169" spans="1:5" x14ac:dyDescent="0.2">
      <c r="A8169" s="22">
        <v>44171.25</v>
      </c>
      <c r="B8169" s="22">
        <v>44171.291666666664</v>
      </c>
      <c r="C8169" t="s">
        <v>124</v>
      </c>
      <c r="D8169">
        <v>281.67001299999998</v>
      </c>
      <c r="E8169">
        <v>37.840000000000003</v>
      </c>
    </row>
    <row r="8170" spans="1:5" x14ac:dyDescent="0.2">
      <c r="A8170" s="22">
        <v>44171.291666666664</v>
      </c>
      <c r="B8170" s="22">
        <v>44171.333333333336</v>
      </c>
      <c r="C8170" t="s">
        <v>124</v>
      </c>
      <c r="D8170">
        <v>282.77999899999998</v>
      </c>
      <c r="E8170">
        <v>37.990001999999997</v>
      </c>
    </row>
    <row r="8171" spans="1:5" x14ac:dyDescent="0.2">
      <c r="A8171" s="22">
        <v>44171.333333333336</v>
      </c>
      <c r="B8171" s="22">
        <v>44171.375</v>
      </c>
      <c r="C8171" t="s">
        <v>124</v>
      </c>
      <c r="D8171">
        <v>335.77999899999998</v>
      </c>
      <c r="E8171">
        <v>45.110000999999997</v>
      </c>
    </row>
    <row r="8172" spans="1:5" x14ac:dyDescent="0.2">
      <c r="A8172" s="22">
        <v>44171.375</v>
      </c>
      <c r="B8172" s="22">
        <v>44171.416666666664</v>
      </c>
      <c r="C8172" t="s">
        <v>124</v>
      </c>
      <c r="D8172">
        <v>372.77999899999998</v>
      </c>
      <c r="E8172">
        <v>50.800020000000004</v>
      </c>
    </row>
    <row r="8173" spans="1:5" x14ac:dyDescent="0.2">
      <c r="A8173" s="22">
        <v>44171.416666666664</v>
      </c>
      <c r="B8173" s="22">
        <v>44171.458333333336</v>
      </c>
      <c r="C8173" t="s">
        <v>124</v>
      </c>
      <c r="D8173">
        <v>406.57000699999998</v>
      </c>
      <c r="E8173">
        <v>54.619999</v>
      </c>
    </row>
    <row r="8174" spans="1:5" x14ac:dyDescent="0.2">
      <c r="A8174" s="22">
        <v>44171.458333333336</v>
      </c>
      <c r="B8174" s="22">
        <v>44171.5</v>
      </c>
      <c r="C8174" t="s">
        <v>124</v>
      </c>
      <c r="D8174">
        <v>408.42999300000002</v>
      </c>
      <c r="E8174">
        <v>54.869999</v>
      </c>
    </row>
    <row r="8175" spans="1:5" x14ac:dyDescent="0.2">
      <c r="A8175" s="22">
        <v>44171.5</v>
      </c>
      <c r="B8175" s="22">
        <v>44171.541666666664</v>
      </c>
      <c r="C8175" t="s">
        <v>124</v>
      </c>
      <c r="D8175">
        <v>365.85000600000001</v>
      </c>
      <c r="E8175">
        <v>49.150002000000001</v>
      </c>
    </row>
    <row r="8176" spans="1:5" x14ac:dyDescent="0.2">
      <c r="A8176" s="22">
        <v>44171.541666666664</v>
      </c>
      <c r="B8176" s="22">
        <v>44171.583333333336</v>
      </c>
      <c r="C8176" t="s">
        <v>124</v>
      </c>
      <c r="D8176">
        <v>342.54998799999998</v>
      </c>
      <c r="E8176">
        <v>46.2</v>
      </c>
    </row>
    <row r="8177" spans="1:5" x14ac:dyDescent="0.2">
      <c r="A8177" s="22">
        <v>44171.583333333336</v>
      </c>
      <c r="B8177" s="22">
        <v>44171.625</v>
      </c>
      <c r="C8177" t="s">
        <v>124</v>
      </c>
      <c r="D8177">
        <v>352.07998700000002</v>
      </c>
      <c r="E8177">
        <v>47.299999</v>
      </c>
    </row>
    <row r="8178" spans="1:5" x14ac:dyDescent="0.2">
      <c r="A8178" s="22">
        <v>44171.625</v>
      </c>
      <c r="B8178" s="22">
        <v>44171.666666666664</v>
      </c>
      <c r="C8178" t="s">
        <v>124</v>
      </c>
      <c r="D8178">
        <v>376.20001200000002</v>
      </c>
      <c r="E8178">
        <v>50.540000999999997</v>
      </c>
    </row>
    <row r="8179" spans="1:5" x14ac:dyDescent="0.2">
      <c r="A8179" s="22">
        <v>44171.666666666664</v>
      </c>
      <c r="B8179" s="22">
        <v>44171.708333333336</v>
      </c>
      <c r="C8179" t="s">
        <v>124</v>
      </c>
      <c r="D8179">
        <v>408.88000499999998</v>
      </c>
      <c r="E8179">
        <v>54.93</v>
      </c>
    </row>
    <row r="8180" spans="1:5" x14ac:dyDescent="0.2">
      <c r="A8180" s="22">
        <v>44171.708333333336</v>
      </c>
      <c r="B8180" s="22">
        <v>44171.75</v>
      </c>
      <c r="C8180" t="s">
        <v>124</v>
      </c>
      <c r="D8180">
        <v>403.58999599999999</v>
      </c>
      <c r="E8180">
        <v>54.220001000000003</v>
      </c>
    </row>
    <row r="8181" spans="1:5" x14ac:dyDescent="0.2">
      <c r="A8181" s="22">
        <v>44171.75</v>
      </c>
      <c r="B8181" s="22">
        <v>44171.791666666664</v>
      </c>
      <c r="C8181" t="s">
        <v>124</v>
      </c>
      <c r="D8181">
        <v>325.290009</v>
      </c>
      <c r="E8181">
        <v>43.700001</v>
      </c>
    </row>
    <row r="8182" spans="1:5" x14ac:dyDescent="0.2">
      <c r="A8182" s="22">
        <v>44171.791666666664</v>
      </c>
      <c r="B8182" s="22">
        <v>44171.833333333336</v>
      </c>
      <c r="C8182" t="s">
        <v>124</v>
      </c>
      <c r="D8182">
        <v>288.51001000000002</v>
      </c>
      <c r="E8182">
        <v>38.759998000000003</v>
      </c>
    </row>
    <row r="8183" spans="1:5" x14ac:dyDescent="0.2">
      <c r="A8183" s="22">
        <v>44171.833333333336</v>
      </c>
      <c r="B8183" s="22">
        <v>44171.875</v>
      </c>
      <c r="C8183" t="s">
        <v>124</v>
      </c>
      <c r="D8183">
        <v>272.35998499999999</v>
      </c>
      <c r="E8183">
        <v>36.590000000000003</v>
      </c>
    </row>
    <row r="8184" spans="1:5" x14ac:dyDescent="0.2">
      <c r="A8184" s="22">
        <v>44171.875</v>
      </c>
      <c r="B8184" s="22">
        <v>44171.916666666664</v>
      </c>
      <c r="C8184" t="s">
        <v>124</v>
      </c>
      <c r="D8184">
        <v>132.270004</v>
      </c>
      <c r="E8184">
        <v>17.77</v>
      </c>
    </row>
    <row r="8185" spans="1:5" x14ac:dyDescent="0.2">
      <c r="A8185" s="22">
        <v>44171.916666666664</v>
      </c>
      <c r="B8185" s="22">
        <v>44171.958333333336</v>
      </c>
      <c r="C8185" t="s">
        <v>124</v>
      </c>
      <c r="D8185">
        <v>119.099998</v>
      </c>
      <c r="E8185">
        <v>16</v>
      </c>
    </row>
    <row r="8186" spans="1:5" x14ac:dyDescent="0.2">
      <c r="A8186" s="22">
        <v>44171.958333333336</v>
      </c>
      <c r="B8186" s="22">
        <v>44172</v>
      </c>
      <c r="C8186" t="s">
        <v>124</v>
      </c>
      <c r="D8186">
        <v>100.94000200000001</v>
      </c>
      <c r="E8186">
        <v>13.56</v>
      </c>
    </row>
    <row r="8187" spans="1:5" x14ac:dyDescent="0.2">
      <c r="A8187" s="22">
        <v>44172</v>
      </c>
      <c r="B8187" s="22">
        <v>44172.041666666664</v>
      </c>
      <c r="C8187" t="s">
        <v>124</v>
      </c>
      <c r="D8187">
        <v>91.559997999999993</v>
      </c>
      <c r="E8187">
        <v>12.3</v>
      </c>
    </row>
    <row r="8188" spans="1:5" x14ac:dyDescent="0.2">
      <c r="A8188" s="22">
        <v>44172.041666666664</v>
      </c>
      <c r="B8188" s="22">
        <v>44172.083333333336</v>
      </c>
      <c r="C8188" t="s">
        <v>124</v>
      </c>
      <c r="D8188">
        <v>87.160004000000001</v>
      </c>
      <c r="E8188">
        <v>11.71</v>
      </c>
    </row>
    <row r="8189" spans="1:5" x14ac:dyDescent="0.2">
      <c r="A8189" s="22">
        <v>44172.083333333336</v>
      </c>
      <c r="B8189" s="22">
        <v>44172.125</v>
      </c>
      <c r="C8189" t="s">
        <v>124</v>
      </c>
      <c r="D8189">
        <v>84.629997000000003</v>
      </c>
      <c r="E8189">
        <v>11.37</v>
      </c>
    </row>
    <row r="8190" spans="1:5" x14ac:dyDescent="0.2">
      <c r="A8190" s="22">
        <v>44172.125</v>
      </c>
      <c r="B8190" s="22">
        <v>44172.166666666664</v>
      </c>
      <c r="C8190" t="s">
        <v>124</v>
      </c>
      <c r="D8190">
        <v>88.650002000000001</v>
      </c>
      <c r="E8190">
        <v>11.91</v>
      </c>
    </row>
    <row r="8191" spans="1:5" x14ac:dyDescent="0.2">
      <c r="A8191" s="22">
        <v>44172.166666666664</v>
      </c>
      <c r="B8191" s="22">
        <v>44172.208333333336</v>
      </c>
      <c r="C8191" t="s">
        <v>124</v>
      </c>
      <c r="D8191">
        <v>102.199997</v>
      </c>
      <c r="E8191">
        <v>13.73</v>
      </c>
    </row>
    <row r="8192" spans="1:5" x14ac:dyDescent="0.2">
      <c r="A8192" s="22">
        <v>44172.208333333336</v>
      </c>
      <c r="B8192" s="22">
        <v>44172.25</v>
      </c>
      <c r="C8192" t="s">
        <v>124</v>
      </c>
      <c r="D8192">
        <v>121.029999</v>
      </c>
      <c r="E8192">
        <v>16.260000000000002</v>
      </c>
    </row>
    <row r="8193" spans="1:5" x14ac:dyDescent="0.2">
      <c r="A8193" s="22">
        <v>44172.25</v>
      </c>
      <c r="B8193" s="22">
        <v>44172.291666666664</v>
      </c>
      <c r="C8193" t="s">
        <v>124</v>
      </c>
      <c r="D8193">
        <v>142.69000199999999</v>
      </c>
      <c r="E8193">
        <v>19.170000000000002</v>
      </c>
    </row>
    <row r="8194" spans="1:5" x14ac:dyDescent="0.2">
      <c r="A8194" s="22">
        <v>44172.291666666664</v>
      </c>
      <c r="B8194" s="22">
        <v>44172.333333333336</v>
      </c>
      <c r="C8194" t="s">
        <v>124</v>
      </c>
      <c r="D8194">
        <v>147.08999600000001</v>
      </c>
      <c r="E8194">
        <v>19.760000000000002</v>
      </c>
    </row>
    <row r="8195" spans="1:5" x14ac:dyDescent="0.2">
      <c r="A8195" s="22">
        <v>44172.333333333336</v>
      </c>
      <c r="B8195" s="22">
        <v>44172.375</v>
      </c>
      <c r="C8195" t="s">
        <v>124</v>
      </c>
      <c r="D8195">
        <v>142.61999499999999</v>
      </c>
      <c r="E8195">
        <v>19.16</v>
      </c>
    </row>
    <row r="8196" spans="1:5" x14ac:dyDescent="0.2">
      <c r="A8196" s="22">
        <v>44172.375</v>
      </c>
      <c r="B8196" s="22">
        <v>44172.416666666664</v>
      </c>
      <c r="C8196" t="s">
        <v>124</v>
      </c>
      <c r="D8196">
        <v>141.21000699999999</v>
      </c>
      <c r="E8196">
        <v>18.969999000000001</v>
      </c>
    </row>
    <row r="8197" spans="1:5" x14ac:dyDescent="0.2">
      <c r="A8197" s="22">
        <v>44172.416666666664</v>
      </c>
      <c r="B8197" s="22">
        <v>44172.458333333336</v>
      </c>
      <c r="C8197" t="s">
        <v>124</v>
      </c>
      <c r="D8197">
        <v>140.61000100000001</v>
      </c>
      <c r="E8197">
        <v>18.889999</v>
      </c>
    </row>
    <row r="8198" spans="1:5" x14ac:dyDescent="0.2">
      <c r="A8198" s="22">
        <v>44172.458333333336</v>
      </c>
      <c r="B8198" s="22">
        <v>44172.5</v>
      </c>
      <c r="C8198" t="s">
        <v>124</v>
      </c>
      <c r="D8198">
        <v>140.91000399999999</v>
      </c>
      <c r="E8198">
        <v>18.93</v>
      </c>
    </row>
    <row r="8199" spans="1:5" x14ac:dyDescent="0.2">
      <c r="A8199" s="22">
        <v>44172.5</v>
      </c>
      <c r="B8199" s="22">
        <v>44172.541666666664</v>
      </c>
      <c r="C8199" t="s">
        <v>124</v>
      </c>
      <c r="D8199">
        <v>141.800003</v>
      </c>
      <c r="E8199">
        <v>19.49999</v>
      </c>
    </row>
    <row r="8200" spans="1:5" x14ac:dyDescent="0.2">
      <c r="A8200" s="22">
        <v>44172.541666666664</v>
      </c>
      <c r="B8200" s="22">
        <v>44172.583333333336</v>
      </c>
      <c r="C8200" t="s">
        <v>124</v>
      </c>
      <c r="D8200">
        <v>141.35000600000001</v>
      </c>
      <c r="E8200">
        <v>18.989999999999998</v>
      </c>
    </row>
    <row r="8201" spans="1:5" x14ac:dyDescent="0.2">
      <c r="A8201" s="22">
        <v>44172.583333333336</v>
      </c>
      <c r="B8201" s="22">
        <v>44172.625</v>
      </c>
      <c r="C8201" t="s">
        <v>124</v>
      </c>
      <c r="D8201">
        <v>145.520004</v>
      </c>
      <c r="E8201">
        <v>19.549999</v>
      </c>
    </row>
    <row r="8202" spans="1:5" x14ac:dyDescent="0.2">
      <c r="A8202" s="22">
        <v>44172.625</v>
      </c>
      <c r="B8202" s="22">
        <v>44172.666666666664</v>
      </c>
      <c r="C8202" t="s">
        <v>124</v>
      </c>
      <c r="D8202">
        <v>149.240005</v>
      </c>
      <c r="E8202">
        <v>20.49999</v>
      </c>
    </row>
    <row r="8203" spans="1:5" x14ac:dyDescent="0.2">
      <c r="A8203" s="22">
        <v>44172.666666666664</v>
      </c>
      <c r="B8203" s="22">
        <v>44172.708333333336</v>
      </c>
      <c r="C8203" t="s">
        <v>124</v>
      </c>
      <c r="D8203">
        <v>155.199997</v>
      </c>
      <c r="E8203">
        <v>20.85</v>
      </c>
    </row>
    <row r="8204" spans="1:5" x14ac:dyDescent="0.2">
      <c r="A8204" s="22">
        <v>44172.708333333336</v>
      </c>
      <c r="B8204" s="22">
        <v>44172.75</v>
      </c>
      <c r="C8204" t="s">
        <v>124</v>
      </c>
      <c r="D8204">
        <v>149.470001</v>
      </c>
      <c r="E8204">
        <v>20.8</v>
      </c>
    </row>
    <row r="8205" spans="1:5" x14ac:dyDescent="0.2">
      <c r="A8205" s="22">
        <v>44172.75</v>
      </c>
      <c r="B8205" s="22">
        <v>44172.791666666664</v>
      </c>
      <c r="C8205" t="s">
        <v>124</v>
      </c>
      <c r="D8205">
        <v>145.970001</v>
      </c>
      <c r="E8205">
        <v>19.610001</v>
      </c>
    </row>
    <row r="8206" spans="1:5" x14ac:dyDescent="0.2">
      <c r="A8206" s="22">
        <v>44172.791666666664</v>
      </c>
      <c r="B8206" s="22">
        <v>44172.833333333336</v>
      </c>
      <c r="C8206" t="s">
        <v>124</v>
      </c>
      <c r="D8206">
        <v>139.11999499999999</v>
      </c>
      <c r="E8206">
        <v>18.690000999999999</v>
      </c>
    </row>
    <row r="8207" spans="1:5" x14ac:dyDescent="0.2">
      <c r="A8207" s="22">
        <v>44172.833333333336</v>
      </c>
      <c r="B8207" s="22">
        <v>44172.875</v>
      </c>
      <c r="C8207" t="s">
        <v>124</v>
      </c>
      <c r="D8207">
        <v>133.83999600000001</v>
      </c>
      <c r="E8207">
        <v>17.98</v>
      </c>
    </row>
    <row r="8208" spans="1:5" x14ac:dyDescent="0.2">
      <c r="A8208" s="22">
        <v>44172.875</v>
      </c>
      <c r="B8208" s="22">
        <v>44172.916666666664</v>
      </c>
      <c r="C8208" t="s">
        <v>124</v>
      </c>
      <c r="D8208">
        <v>119.989998</v>
      </c>
      <c r="E8208">
        <v>16.120000999999998</v>
      </c>
    </row>
    <row r="8209" spans="1:5" x14ac:dyDescent="0.2">
      <c r="A8209" s="22">
        <v>44172.916666666664</v>
      </c>
      <c r="B8209" s="22">
        <v>44172.958333333336</v>
      </c>
      <c r="C8209" t="s">
        <v>124</v>
      </c>
      <c r="D8209">
        <v>106.959999</v>
      </c>
      <c r="E8209">
        <v>14.37</v>
      </c>
    </row>
    <row r="8210" spans="1:5" x14ac:dyDescent="0.2">
      <c r="A8210" s="22">
        <v>44172.958333333336</v>
      </c>
      <c r="B8210" s="22">
        <v>44173</v>
      </c>
      <c r="C8210" t="s">
        <v>124</v>
      </c>
      <c r="D8210">
        <v>306.07998700000002</v>
      </c>
      <c r="E8210">
        <v>41.119999</v>
      </c>
    </row>
    <row r="8211" spans="1:5" x14ac:dyDescent="0.2">
      <c r="A8211" s="22">
        <v>44173</v>
      </c>
      <c r="B8211" s="22">
        <v>44173.041666666664</v>
      </c>
      <c r="C8211" t="s">
        <v>124</v>
      </c>
      <c r="D8211">
        <v>116.41999800000001</v>
      </c>
      <c r="E8211">
        <v>15.64</v>
      </c>
    </row>
    <row r="8212" spans="1:5" x14ac:dyDescent="0.2">
      <c r="A8212" s="22">
        <v>44173.041666666664</v>
      </c>
      <c r="B8212" s="22">
        <v>44173.083333333336</v>
      </c>
      <c r="C8212" t="s">
        <v>124</v>
      </c>
      <c r="D8212">
        <v>116.050003</v>
      </c>
      <c r="E8212">
        <v>15.59</v>
      </c>
    </row>
    <row r="8213" spans="1:5" x14ac:dyDescent="0.2">
      <c r="A8213" s="22">
        <v>44173.083333333336</v>
      </c>
      <c r="B8213" s="22">
        <v>44173.125</v>
      </c>
      <c r="C8213" t="s">
        <v>124</v>
      </c>
      <c r="D8213">
        <v>276.52999899999998</v>
      </c>
      <c r="E8213">
        <v>37.150002000000001</v>
      </c>
    </row>
    <row r="8214" spans="1:5" x14ac:dyDescent="0.2">
      <c r="A8214" s="22">
        <v>44173.125</v>
      </c>
      <c r="B8214" s="22">
        <v>44173.166666666664</v>
      </c>
      <c r="C8214" t="s">
        <v>124</v>
      </c>
      <c r="D8214">
        <v>282.48001099999999</v>
      </c>
      <c r="E8214">
        <v>37.950001</v>
      </c>
    </row>
    <row r="8215" spans="1:5" x14ac:dyDescent="0.2">
      <c r="A8215" s="22">
        <v>44173.166666666664</v>
      </c>
      <c r="B8215" s="22">
        <v>44173.208333333336</v>
      </c>
      <c r="C8215" t="s">
        <v>124</v>
      </c>
      <c r="D8215">
        <v>306.01001000000002</v>
      </c>
      <c r="E8215">
        <v>41.110000999999997</v>
      </c>
    </row>
    <row r="8216" spans="1:5" x14ac:dyDescent="0.2">
      <c r="A8216" s="22">
        <v>44173.208333333336</v>
      </c>
      <c r="B8216" s="22">
        <v>44173.25</v>
      </c>
      <c r="C8216" t="s">
        <v>124</v>
      </c>
      <c r="D8216">
        <v>383.94000199999999</v>
      </c>
      <c r="E8216">
        <v>51.580002</v>
      </c>
    </row>
    <row r="8217" spans="1:5" x14ac:dyDescent="0.2">
      <c r="A8217" s="22">
        <v>44173.25</v>
      </c>
      <c r="B8217" s="22">
        <v>44173.291666666664</v>
      </c>
      <c r="C8217" t="s">
        <v>124</v>
      </c>
      <c r="D8217">
        <v>442.89001500000001</v>
      </c>
      <c r="E8217">
        <v>59.5</v>
      </c>
    </row>
    <row r="8218" spans="1:5" x14ac:dyDescent="0.2">
      <c r="A8218" s="22">
        <v>44173.291666666664</v>
      </c>
      <c r="B8218" s="22">
        <v>44173.333333333336</v>
      </c>
      <c r="C8218" t="s">
        <v>124</v>
      </c>
      <c r="D8218">
        <v>551.65002400000003</v>
      </c>
      <c r="E8218">
        <v>74.110000999999997</v>
      </c>
    </row>
    <row r="8219" spans="1:5" x14ac:dyDescent="0.2">
      <c r="A8219" s="22">
        <v>44173.333333333336</v>
      </c>
      <c r="B8219" s="22">
        <v>44173.375</v>
      </c>
      <c r="C8219" t="s">
        <v>124</v>
      </c>
      <c r="D8219">
        <v>534.90002400000003</v>
      </c>
      <c r="E8219">
        <v>71.860000999999997</v>
      </c>
    </row>
    <row r="8220" spans="1:5" x14ac:dyDescent="0.2">
      <c r="A8220" s="22">
        <v>44173.375</v>
      </c>
      <c r="B8220" s="22">
        <v>44173.416666666664</v>
      </c>
      <c r="C8220" t="s">
        <v>124</v>
      </c>
      <c r="D8220">
        <v>539.21002199999998</v>
      </c>
      <c r="E8220">
        <v>72.440002000000007</v>
      </c>
    </row>
    <row r="8221" spans="1:5" x14ac:dyDescent="0.2">
      <c r="A8221" s="22">
        <v>44173.416666666664</v>
      </c>
      <c r="B8221" s="22">
        <v>44173.458333333336</v>
      </c>
      <c r="C8221" t="s">
        <v>124</v>
      </c>
      <c r="D8221">
        <v>541.52002000000005</v>
      </c>
      <c r="E8221">
        <v>72.75</v>
      </c>
    </row>
    <row r="8222" spans="1:5" x14ac:dyDescent="0.2">
      <c r="A8222" s="22">
        <v>44173.458333333336</v>
      </c>
      <c r="B8222" s="22">
        <v>44173.5</v>
      </c>
      <c r="C8222" t="s">
        <v>124</v>
      </c>
      <c r="D8222">
        <v>576.35998500000005</v>
      </c>
      <c r="E8222">
        <v>77.430000000000007</v>
      </c>
    </row>
    <row r="8223" spans="1:5" x14ac:dyDescent="0.2">
      <c r="A8223" s="22">
        <v>44173.5</v>
      </c>
      <c r="B8223" s="22">
        <v>44173.541666666664</v>
      </c>
      <c r="C8223" t="s">
        <v>124</v>
      </c>
      <c r="D8223">
        <v>572.85998500000005</v>
      </c>
      <c r="E8223">
        <v>76.959998999999996</v>
      </c>
    </row>
    <row r="8224" spans="1:5" x14ac:dyDescent="0.2">
      <c r="A8224" s="22">
        <v>44173.541666666664</v>
      </c>
      <c r="B8224" s="22">
        <v>44173.583333333336</v>
      </c>
      <c r="C8224" t="s">
        <v>124</v>
      </c>
      <c r="D8224">
        <v>569.28997800000002</v>
      </c>
      <c r="E8224">
        <v>76.480002999999996</v>
      </c>
    </row>
    <row r="8225" spans="1:5" x14ac:dyDescent="0.2">
      <c r="A8225" s="22">
        <v>44173.583333333336</v>
      </c>
      <c r="B8225" s="22">
        <v>44173.625</v>
      </c>
      <c r="C8225" t="s">
        <v>124</v>
      </c>
      <c r="D8225">
        <v>562.89001499999995</v>
      </c>
      <c r="E8225">
        <v>75.620002999999997</v>
      </c>
    </row>
    <row r="8226" spans="1:5" x14ac:dyDescent="0.2">
      <c r="A8226" s="22">
        <v>44173.625</v>
      </c>
      <c r="B8226" s="22">
        <v>44173.666666666664</v>
      </c>
      <c r="C8226" t="s">
        <v>124</v>
      </c>
      <c r="D8226">
        <v>603.45001200000002</v>
      </c>
      <c r="E8226">
        <v>81.7</v>
      </c>
    </row>
    <row r="8227" spans="1:5" x14ac:dyDescent="0.2">
      <c r="A8227" s="22">
        <v>44173.666666666664</v>
      </c>
      <c r="B8227" s="22">
        <v>44173.708333333336</v>
      </c>
      <c r="C8227" t="s">
        <v>124</v>
      </c>
      <c r="D8227">
        <v>587.82000700000003</v>
      </c>
      <c r="E8227">
        <v>78.970000999999996</v>
      </c>
    </row>
    <row r="8228" spans="1:5" x14ac:dyDescent="0.2">
      <c r="A8228" s="22">
        <v>44173.708333333336</v>
      </c>
      <c r="B8228" s="22">
        <v>44173.75</v>
      </c>
      <c r="C8228" t="s">
        <v>124</v>
      </c>
      <c r="D8228">
        <v>499.08999599999999</v>
      </c>
      <c r="E8228">
        <v>67.500029999999995</v>
      </c>
    </row>
    <row r="8229" spans="1:5" x14ac:dyDescent="0.2">
      <c r="A8229" s="22">
        <v>44173.75</v>
      </c>
      <c r="B8229" s="22">
        <v>44173.791666666664</v>
      </c>
      <c r="C8229" t="s">
        <v>124</v>
      </c>
      <c r="D8229">
        <v>484.73001099999999</v>
      </c>
      <c r="E8229">
        <v>65.120002999999997</v>
      </c>
    </row>
    <row r="8230" spans="1:5" x14ac:dyDescent="0.2">
      <c r="A8230" s="22">
        <v>44173.791666666664</v>
      </c>
      <c r="B8230" s="22">
        <v>44173.833333333336</v>
      </c>
      <c r="C8230" t="s">
        <v>124</v>
      </c>
      <c r="D8230">
        <v>442.60000600000001</v>
      </c>
      <c r="E8230">
        <v>59.459999000000003</v>
      </c>
    </row>
    <row r="8231" spans="1:5" x14ac:dyDescent="0.2">
      <c r="A8231" s="22">
        <v>44173.833333333336</v>
      </c>
      <c r="B8231" s="22">
        <v>44173.875</v>
      </c>
      <c r="C8231" t="s">
        <v>124</v>
      </c>
      <c r="D8231">
        <v>414.16000400000001</v>
      </c>
      <c r="E8231">
        <v>55.639999000000003</v>
      </c>
    </row>
    <row r="8232" spans="1:5" x14ac:dyDescent="0.2">
      <c r="A8232" s="22">
        <v>44173.875</v>
      </c>
      <c r="B8232" s="22">
        <v>44173.916666666664</v>
      </c>
      <c r="C8232" t="s">
        <v>124</v>
      </c>
      <c r="D8232">
        <v>385.209991</v>
      </c>
      <c r="E8232">
        <v>51.75</v>
      </c>
    </row>
    <row r="8233" spans="1:5" x14ac:dyDescent="0.2">
      <c r="A8233" s="22">
        <v>44173.916666666664</v>
      </c>
      <c r="B8233" s="22">
        <v>44173.958333333336</v>
      </c>
      <c r="C8233" t="s">
        <v>124</v>
      </c>
      <c r="D8233">
        <v>350.22000100000002</v>
      </c>
      <c r="E8233">
        <v>47.499989999999997</v>
      </c>
    </row>
    <row r="8234" spans="1:5" x14ac:dyDescent="0.2">
      <c r="A8234" s="22">
        <v>44173.958333333336</v>
      </c>
      <c r="B8234" s="22">
        <v>44174</v>
      </c>
      <c r="C8234" t="s">
        <v>124</v>
      </c>
      <c r="D8234">
        <v>300.13000499999998</v>
      </c>
      <c r="E8234">
        <v>40.32</v>
      </c>
    </row>
    <row r="8235" spans="1:5" x14ac:dyDescent="0.2">
      <c r="A8235" s="22">
        <v>44174</v>
      </c>
      <c r="B8235" s="22">
        <v>44174.041666666664</v>
      </c>
      <c r="C8235" t="s">
        <v>124</v>
      </c>
      <c r="D8235">
        <v>256.35998499999999</v>
      </c>
      <c r="E8235">
        <v>34.439999</v>
      </c>
    </row>
    <row r="8236" spans="1:5" x14ac:dyDescent="0.2">
      <c r="A8236" s="22">
        <v>44174.041666666664</v>
      </c>
      <c r="B8236" s="22">
        <v>44174.083333333336</v>
      </c>
      <c r="C8236" t="s">
        <v>124</v>
      </c>
      <c r="D8236">
        <v>217.729996</v>
      </c>
      <c r="E8236">
        <v>29.25</v>
      </c>
    </row>
    <row r="8237" spans="1:5" x14ac:dyDescent="0.2">
      <c r="A8237" s="22">
        <v>44174.083333333336</v>
      </c>
      <c r="B8237" s="22">
        <v>44174.125</v>
      </c>
      <c r="C8237" t="s">
        <v>124</v>
      </c>
      <c r="D8237">
        <v>149.16999799999999</v>
      </c>
      <c r="E8237">
        <v>20.400010000000002</v>
      </c>
    </row>
    <row r="8238" spans="1:5" x14ac:dyDescent="0.2">
      <c r="A8238" s="22">
        <v>44174.125</v>
      </c>
      <c r="B8238" s="22">
        <v>44174.166666666664</v>
      </c>
      <c r="C8238" t="s">
        <v>124</v>
      </c>
      <c r="D8238">
        <v>149.020004</v>
      </c>
      <c r="E8238">
        <v>20.2</v>
      </c>
    </row>
    <row r="8239" spans="1:5" x14ac:dyDescent="0.2">
      <c r="A8239" s="22">
        <v>44174.166666666664</v>
      </c>
      <c r="B8239" s="22">
        <v>44174.208333333336</v>
      </c>
      <c r="C8239" t="s">
        <v>124</v>
      </c>
      <c r="D8239">
        <v>212.88999899999999</v>
      </c>
      <c r="E8239">
        <v>28.6</v>
      </c>
    </row>
    <row r="8240" spans="1:5" x14ac:dyDescent="0.2">
      <c r="A8240" s="22">
        <v>44174.208333333336</v>
      </c>
      <c r="B8240" s="22">
        <v>44174.25</v>
      </c>
      <c r="C8240" t="s">
        <v>124</v>
      </c>
      <c r="D8240">
        <v>381.26998900000001</v>
      </c>
      <c r="E8240">
        <v>51.220001000000003</v>
      </c>
    </row>
    <row r="8241" spans="1:5" x14ac:dyDescent="0.2">
      <c r="A8241" s="22">
        <v>44174.25</v>
      </c>
      <c r="B8241" s="22">
        <v>44174.291666666664</v>
      </c>
      <c r="C8241" t="s">
        <v>124</v>
      </c>
      <c r="D8241">
        <v>513.61999500000002</v>
      </c>
      <c r="E8241">
        <v>69</v>
      </c>
    </row>
    <row r="8242" spans="1:5" x14ac:dyDescent="0.2">
      <c r="A8242" s="22">
        <v>44174.291666666664</v>
      </c>
      <c r="B8242" s="22">
        <v>44174.333333333336</v>
      </c>
      <c r="C8242" t="s">
        <v>124</v>
      </c>
      <c r="D8242">
        <v>607.84997599999997</v>
      </c>
      <c r="E8242">
        <v>81.660004000000001</v>
      </c>
    </row>
    <row r="8243" spans="1:5" x14ac:dyDescent="0.2">
      <c r="A8243" s="22">
        <v>44174.333333333336</v>
      </c>
      <c r="B8243" s="22">
        <v>44174.375</v>
      </c>
      <c r="C8243" t="s">
        <v>124</v>
      </c>
      <c r="D8243">
        <v>582.32000700000003</v>
      </c>
      <c r="E8243">
        <v>78.230002999999996</v>
      </c>
    </row>
    <row r="8244" spans="1:5" x14ac:dyDescent="0.2">
      <c r="A8244" s="22">
        <v>44174.375</v>
      </c>
      <c r="B8244" s="22">
        <v>44174.416666666664</v>
      </c>
      <c r="C8244" t="s">
        <v>124</v>
      </c>
      <c r="D8244">
        <v>520.76000999999997</v>
      </c>
      <c r="E8244">
        <v>69.959998999999996</v>
      </c>
    </row>
    <row r="8245" spans="1:5" x14ac:dyDescent="0.2">
      <c r="A8245" s="22">
        <v>44174.416666666664</v>
      </c>
      <c r="B8245" s="22">
        <v>44174.458333333336</v>
      </c>
      <c r="C8245" t="s">
        <v>124</v>
      </c>
      <c r="D8245">
        <v>548.67999299999997</v>
      </c>
      <c r="E8245">
        <v>73.709998999999996</v>
      </c>
    </row>
    <row r="8246" spans="1:5" x14ac:dyDescent="0.2">
      <c r="A8246" s="22">
        <v>44174.458333333336</v>
      </c>
      <c r="B8246" s="22">
        <v>44174.5</v>
      </c>
      <c r="C8246" t="s">
        <v>124</v>
      </c>
      <c r="D8246">
        <v>582.61999500000002</v>
      </c>
      <c r="E8246">
        <v>78.269997000000004</v>
      </c>
    </row>
    <row r="8247" spans="1:5" x14ac:dyDescent="0.2">
      <c r="A8247" s="22">
        <v>44174.5</v>
      </c>
      <c r="B8247" s="22">
        <v>44174.541666666664</v>
      </c>
      <c r="C8247" t="s">
        <v>124</v>
      </c>
      <c r="D8247">
        <v>589.23999000000003</v>
      </c>
      <c r="E8247">
        <v>79.160004000000001</v>
      </c>
    </row>
    <row r="8248" spans="1:5" x14ac:dyDescent="0.2">
      <c r="A8248" s="22">
        <v>44174.541666666664</v>
      </c>
      <c r="B8248" s="22">
        <v>44174.583333333336</v>
      </c>
      <c r="C8248" t="s">
        <v>124</v>
      </c>
      <c r="D8248">
        <v>628.25</v>
      </c>
      <c r="E8248">
        <v>84.400002000000001</v>
      </c>
    </row>
    <row r="8249" spans="1:5" x14ac:dyDescent="0.2">
      <c r="A8249" s="22">
        <v>44174.583333333336</v>
      </c>
      <c r="B8249" s="22">
        <v>44174.625</v>
      </c>
      <c r="C8249" t="s">
        <v>124</v>
      </c>
      <c r="D8249">
        <v>668.669983</v>
      </c>
      <c r="E8249">
        <v>89.830001999999993</v>
      </c>
    </row>
    <row r="8250" spans="1:5" x14ac:dyDescent="0.2">
      <c r="A8250" s="22">
        <v>44174.625</v>
      </c>
      <c r="B8250" s="22">
        <v>44174.666666666664</v>
      </c>
      <c r="C8250" t="s">
        <v>124</v>
      </c>
      <c r="D8250">
        <v>671.34997599999997</v>
      </c>
      <c r="E8250">
        <v>90.190002000000007</v>
      </c>
    </row>
    <row r="8251" spans="1:5" x14ac:dyDescent="0.2">
      <c r="A8251" s="22">
        <v>44174.666666666664</v>
      </c>
      <c r="B8251" s="22">
        <v>44174.708333333336</v>
      </c>
      <c r="C8251" t="s">
        <v>124</v>
      </c>
      <c r="D8251">
        <v>848.580017</v>
      </c>
      <c r="E8251">
        <v>114</v>
      </c>
    </row>
    <row r="8252" spans="1:5" x14ac:dyDescent="0.2">
      <c r="A8252" s="22">
        <v>44174.708333333336</v>
      </c>
      <c r="B8252" s="22">
        <v>44174.75</v>
      </c>
      <c r="C8252" t="s">
        <v>124</v>
      </c>
      <c r="D8252">
        <v>599.36999500000002</v>
      </c>
      <c r="E8252">
        <v>80.519997000000004</v>
      </c>
    </row>
    <row r="8253" spans="1:5" x14ac:dyDescent="0.2">
      <c r="A8253" s="22">
        <v>44174.75</v>
      </c>
      <c r="B8253" s="22">
        <v>44174.791666666664</v>
      </c>
      <c r="C8253" t="s">
        <v>124</v>
      </c>
      <c r="D8253">
        <v>549.419983</v>
      </c>
      <c r="E8253">
        <v>73.809997999999993</v>
      </c>
    </row>
    <row r="8254" spans="1:5" x14ac:dyDescent="0.2">
      <c r="A8254" s="22">
        <v>44174.791666666664</v>
      </c>
      <c r="B8254" s="22">
        <v>44174.833333333336</v>
      </c>
      <c r="C8254" t="s">
        <v>124</v>
      </c>
      <c r="D8254">
        <v>377.69000199999999</v>
      </c>
      <c r="E8254">
        <v>50.740001999999997</v>
      </c>
    </row>
    <row r="8255" spans="1:5" x14ac:dyDescent="0.2">
      <c r="A8255" s="22">
        <v>44174.833333333336</v>
      </c>
      <c r="B8255" s="22">
        <v>44174.875</v>
      </c>
      <c r="C8255" t="s">
        <v>124</v>
      </c>
      <c r="D8255">
        <v>347.25</v>
      </c>
      <c r="E8255">
        <v>46.650002000000001</v>
      </c>
    </row>
    <row r="8256" spans="1:5" x14ac:dyDescent="0.2">
      <c r="A8256" s="22">
        <v>44174.875</v>
      </c>
      <c r="B8256" s="22">
        <v>44174.916666666664</v>
      </c>
      <c r="C8256" t="s">
        <v>124</v>
      </c>
      <c r="D8256">
        <v>308.91000400000001</v>
      </c>
      <c r="E8256">
        <v>41.5</v>
      </c>
    </row>
    <row r="8257" spans="1:5" x14ac:dyDescent="0.2">
      <c r="A8257" s="22">
        <v>44174.916666666664</v>
      </c>
      <c r="B8257" s="22">
        <v>44174.958333333336</v>
      </c>
      <c r="C8257" t="s">
        <v>124</v>
      </c>
      <c r="D8257">
        <v>186.08999600000001</v>
      </c>
      <c r="E8257">
        <v>25</v>
      </c>
    </row>
    <row r="8258" spans="1:5" x14ac:dyDescent="0.2">
      <c r="A8258" s="22">
        <v>44174.958333333336</v>
      </c>
      <c r="B8258" s="22">
        <v>44175</v>
      </c>
      <c r="C8258" t="s">
        <v>124</v>
      </c>
      <c r="D8258">
        <v>302.92999300000002</v>
      </c>
      <c r="E8258">
        <v>40.700001</v>
      </c>
    </row>
    <row r="8259" spans="1:5" x14ac:dyDescent="0.2">
      <c r="A8259" s="22">
        <v>44175</v>
      </c>
      <c r="B8259" s="22">
        <v>44175.041666666664</v>
      </c>
      <c r="C8259" t="s">
        <v>124</v>
      </c>
      <c r="D8259">
        <v>284.61999500000002</v>
      </c>
      <c r="E8259">
        <v>38.240001999999997</v>
      </c>
    </row>
    <row r="8260" spans="1:5" x14ac:dyDescent="0.2">
      <c r="A8260" s="22">
        <v>44175.041666666664</v>
      </c>
      <c r="B8260" s="22">
        <v>44175.083333333336</v>
      </c>
      <c r="C8260" t="s">
        <v>124</v>
      </c>
      <c r="D8260">
        <v>274.79998799999998</v>
      </c>
      <c r="E8260">
        <v>36.919998</v>
      </c>
    </row>
    <row r="8261" spans="1:5" x14ac:dyDescent="0.2">
      <c r="A8261" s="22">
        <v>44175.083333333336</v>
      </c>
      <c r="B8261" s="22">
        <v>44175.125</v>
      </c>
      <c r="C8261" t="s">
        <v>124</v>
      </c>
      <c r="D8261">
        <v>267.05999800000001</v>
      </c>
      <c r="E8261">
        <v>35.880001</v>
      </c>
    </row>
    <row r="8262" spans="1:5" x14ac:dyDescent="0.2">
      <c r="A8262" s="22">
        <v>44175.125</v>
      </c>
      <c r="B8262" s="22">
        <v>44175.166666666664</v>
      </c>
      <c r="C8262" t="s">
        <v>124</v>
      </c>
      <c r="D8262">
        <v>269.36999500000002</v>
      </c>
      <c r="E8262">
        <v>36.189999</v>
      </c>
    </row>
    <row r="8263" spans="1:5" x14ac:dyDescent="0.2">
      <c r="A8263" s="22">
        <v>44175.166666666664</v>
      </c>
      <c r="B8263" s="22">
        <v>44175.208333333336</v>
      </c>
      <c r="C8263" t="s">
        <v>124</v>
      </c>
      <c r="D8263">
        <v>316.32998700000002</v>
      </c>
      <c r="E8263">
        <v>42.5</v>
      </c>
    </row>
    <row r="8264" spans="1:5" x14ac:dyDescent="0.2">
      <c r="A8264" s="22">
        <v>44175.208333333336</v>
      </c>
      <c r="B8264" s="22">
        <v>44175.25</v>
      </c>
      <c r="C8264" t="s">
        <v>124</v>
      </c>
      <c r="D8264">
        <v>400.44000199999999</v>
      </c>
      <c r="E8264">
        <v>53.799999</v>
      </c>
    </row>
    <row r="8265" spans="1:5" x14ac:dyDescent="0.2">
      <c r="A8265" s="22">
        <v>44175.25</v>
      </c>
      <c r="B8265" s="22">
        <v>44175.291666666664</v>
      </c>
      <c r="C8265" t="s">
        <v>124</v>
      </c>
      <c r="D8265">
        <v>542.830017</v>
      </c>
      <c r="E8265">
        <v>72.930000000000007</v>
      </c>
    </row>
    <row r="8266" spans="1:5" x14ac:dyDescent="0.2">
      <c r="A8266" s="22">
        <v>44175.291666666664</v>
      </c>
      <c r="B8266" s="22">
        <v>44175.333333333336</v>
      </c>
      <c r="C8266" t="s">
        <v>124</v>
      </c>
      <c r="D8266">
        <v>717.73999000000003</v>
      </c>
      <c r="E8266">
        <v>96.43</v>
      </c>
    </row>
    <row r="8267" spans="1:5" x14ac:dyDescent="0.2">
      <c r="A8267" s="22">
        <v>44175.333333333336</v>
      </c>
      <c r="B8267" s="22">
        <v>44175.375</v>
      </c>
      <c r="C8267" t="s">
        <v>124</v>
      </c>
      <c r="D8267">
        <v>699.20001200000002</v>
      </c>
      <c r="E8267">
        <v>93.940002000000007</v>
      </c>
    </row>
    <row r="8268" spans="1:5" x14ac:dyDescent="0.2">
      <c r="A8268" s="22">
        <v>44175.375</v>
      </c>
      <c r="B8268" s="22">
        <v>44175.416666666664</v>
      </c>
      <c r="C8268" t="s">
        <v>124</v>
      </c>
      <c r="D8268">
        <v>688.34002699999996</v>
      </c>
      <c r="E8268">
        <v>92.480002999999996</v>
      </c>
    </row>
    <row r="8269" spans="1:5" x14ac:dyDescent="0.2">
      <c r="A8269" s="22">
        <v>44175.416666666664</v>
      </c>
      <c r="B8269" s="22">
        <v>44175.458333333336</v>
      </c>
      <c r="C8269" t="s">
        <v>124</v>
      </c>
      <c r="D8269">
        <v>692.13000499999998</v>
      </c>
      <c r="E8269">
        <v>92.989998</v>
      </c>
    </row>
    <row r="8270" spans="1:5" x14ac:dyDescent="0.2">
      <c r="A8270" s="22">
        <v>44175.458333333336</v>
      </c>
      <c r="B8270" s="22">
        <v>44175.5</v>
      </c>
      <c r="C8270" t="s">
        <v>124</v>
      </c>
      <c r="D8270">
        <v>646.21002199999998</v>
      </c>
      <c r="E8270">
        <v>86.82</v>
      </c>
    </row>
    <row r="8271" spans="1:5" x14ac:dyDescent="0.2">
      <c r="A8271" s="22">
        <v>44175.5</v>
      </c>
      <c r="B8271" s="22">
        <v>44175.541666666664</v>
      </c>
      <c r="C8271" t="s">
        <v>124</v>
      </c>
      <c r="D8271">
        <v>692.95001200000002</v>
      </c>
      <c r="E8271">
        <v>93.999979999999994</v>
      </c>
    </row>
    <row r="8272" spans="1:5" x14ac:dyDescent="0.2">
      <c r="A8272" s="22">
        <v>44175.541666666664</v>
      </c>
      <c r="B8272" s="22">
        <v>44175.583333333336</v>
      </c>
      <c r="C8272" t="s">
        <v>124</v>
      </c>
      <c r="D8272">
        <v>634.45001200000002</v>
      </c>
      <c r="E8272">
        <v>85.239998</v>
      </c>
    </row>
    <row r="8273" spans="1:5" x14ac:dyDescent="0.2">
      <c r="A8273" s="22">
        <v>44175.583333333336</v>
      </c>
      <c r="B8273" s="22">
        <v>44175.625</v>
      </c>
      <c r="C8273" t="s">
        <v>124</v>
      </c>
      <c r="D8273">
        <v>667.5</v>
      </c>
      <c r="E8273">
        <v>89.68</v>
      </c>
    </row>
    <row r="8274" spans="1:5" x14ac:dyDescent="0.2">
      <c r="A8274" s="22">
        <v>44175.625</v>
      </c>
      <c r="B8274" s="22">
        <v>44175.666666666664</v>
      </c>
      <c r="C8274" t="s">
        <v>124</v>
      </c>
      <c r="D8274">
        <v>751.75</v>
      </c>
      <c r="E8274">
        <v>101</v>
      </c>
    </row>
    <row r="8275" spans="1:5" x14ac:dyDescent="0.2">
      <c r="A8275" s="22">
        <v>44175.666666666664</v>
      </c>
      <c r="B8275" s="22">
        <v>44175.708333333336</v>
      </c>
      <c r="C8275" t="s">
        <v>124</v>
      </c>
      <c r="D8275">
        <v>784.580017</v>
      </c>
      <c r="E8275">
        <v>105.410004</v>
      </c>
    </row>
    <row r="8276" spans="1:5" x14ac:dyDescent="0.2">
      <c r="A8276" s="22">
        <v>44175.708333333336</v>
      </c>
      <c r="B8276" s="22">
        <v>44175.75</v>
      </c>
      <c r="C8276" t="s">
        <v>124</v>
      </c>
      <c r="D8276">
        <v>696.38000499999998</v>
      </c>
      <c r="E8276">
        <v>93.559997999999993</v>
      </c>
    </row>
    <row r="8277" spans="1:5" x14ac:dyDescent="0.2">
      <c r="A8277" s="22">
        <v>44175.75</v>
      </c>
      <c r="B8277" s="22">
        <v>44175.791666666664</v>
      </c>
      <c r="C8277" t="s">
        <v>124</v>
      </c>
      <c r="D8277">
        <v>559.86999500000002</v>
      </c>
      <c r="E8277">
        <v>75.220000999999996</v>
      </c>
    </row>
    <row r="8278" spans="1:5" x14ac:dyDescent="0.2">
      <c r="A8278" s="22">
        <v>44175.791666666664</v>
      </c>
      <c r="B8278" s="22">
        <v>44175.833333333336</v>
      </c>
      <c r="C8278" t="s">
        <v>124</v>
      </c>
      <c r="D8278">
        <v>448.51998900000001</v>
      </c>
      <c r="E8278">
        <v>60.259998000000003</v>
      </c>
    </row>
    <row r="8279" spans="1:5" x14ac:dyDescent="0.2">
      <c r="A8279" s="22">
        <v>44175.833333333336</v>
      </c>
      <c r="B8279" s="22">
        <v>44175.875</v>
      </c>
      <c r="C8279" t="s">
        <v>124</v>
      </c>
      <c r="D8279">
        <v>373.26998900000001</v>
      </c>
      <c r="E8279">
        <v>50.150002000000001</v>
      </c>
    </row>
    <row r="8280" spans="1:5" x14ac:dyDescent="0.2">
      <c r="A8280" s="22">
        <v>44175.875</v>
      </c>
      <c r="B8280" s="22">
        <v>44175.916666666664</v>
      </c>
      <c r="C8280" t="s">
        <v>124</v>
      </c>
      <c r="D8280">
        <v>338.73998999999998</v>
      </c>
      <c r="E8280">
        <v>45.509998000000003</v>
      </c>
    </row>
    <row r="8281" spans="1:5" x14ac:dyDescent="0.2">
      <c r="A8281" s="22">
        <v>44175.916666666664</v>
      </c>
      <c r="B8281" s="22">
        <v>44175.958333333336</v>
      </c>
      <c r="C8281" t="s">
        <v>124</v>
      </c>
      <c r="D8281">
        <v>311.790009</v>
      </c>
      <c r="E8281">
        <v>41.889999000000003</v>
      </c>
    </row>
    <row r="8282" spans="1:5" x14ac:dyDescent="0.2">
      <c r="A8282" s="22">
        <v>44175.958333333336</v>
      </c>
      <c r="B8282" s="22">
        <v>44176</v>
      </c>
      <c r="C8282" t="s">
        <v>124</v>
      </c>
      <c r="D8282">
        <v>294.57000699999998</v>
      </c>
      <c r="E8282">
        <v>39.580002</v>
      </c>
    </row>
    <row r="8283" spans="1:5" x14ac:dyDescent="0.2">
      <c r="A8283" s="22">
        <v>44176</v>
      </c>
      <c r="B8283" s="22">
        <v>44176.041666666664</v>
      </c>
      <c r="C8283" t="s">
        <v>124</v>
      </c>
      <c r="D8283">
        <v>266.959991</v>
      </c>
      <c r="E8283">
        <v>35.869999</v>
      </c>
    </row>
    <row r="8284" spans="1:5" x14ac:dyDescent="0.2">
      <c r="A8284" s="22">
        <v>44176.041666666664</v>
      </c>
      <c r="B8284" s="22">
        <v>44176.083333333336</v>
      </c>
      <c r="C8284" t="s">
        <v>124</v>
      </c>
      <c r="D8284">
        <v>197.66999799999999</v>
      </c>
      <c r="E8284">
        <v>26.559999000000001</v>
      </c>
    </row>
    <row r="8285" spans="1:5" x14ac:dyDescent="0.2">
      <c r="A8285" s="22">
        <v>44176.083333333336</v>
      </c>
      <c r="B8285" s="22">
        <v>44176.125</v>
      </c>
      <c r="C8285" t="s">
        <v>124</v>
      </c>
      <c r="D8285">
        <v>150.63999899999999</v>
      </c>
      <c r="E8285">
        <v>20.239999999999998</v>
      </c>
    </row>
    <row r="8286" spans="1:5" x14ac:dyDescent="0.2">
      <c r="A8286" s="22">
        <v>44176.125</v>
      </c>
      <c r="B8286" s="22">
        <v>44176.166666666664</v>
      </c>
      <c r="C8286" t="s">
        <v>124</v>
      </c>
      <c r="D8286">
        <v>150.63999899999999</v>
      </c>
      <c r="E8286">
        <v>20.239999999999998</v>
      </c>
    </row>
    <row r="8287" spans="1:5" x14ac:dyDescent="0.2">
      <c r="A8287" s="22">
        <v>44176.166666666664</v>
      </c>
      <c r="B8287" s="22">
        <v>44176.208333333336</v>
      </c>
      <c r="C8287" t="s">
        <v>124</v>
      </c>
      <c r="D8287">
        <v>153.16999799999999</v>
      </c>
      <c r="E8287">
        <v>20.58</v>
      </c>
    </row>
    <row r="8288" spans="1:5" x14ac:dyDescent="0.2">
      <c r="A8288" s="22">
        <v>44176.208333333336</v>
      </c>
      <c r="B8288" s="22">
        <v>44176.25</v>
      </c>
      <c r="C8288" t="s">
        <v>124</v>
      </c>
      <c r="D8288">
        <v>162.020004</v>
      </c>
      <c r="E8288">
        <v>21.77</v>
      </c>
    </row>
    <row r="8289" spans="1:5" x14ac:dyDescent="0.2">
      <c r="A8289" s="22">
        <v>44176.25</v>
      </c>
      <c r="B8289" s="22">
        <v>44176.291666666664</v>
      </c>
      <c r="C8289" t="s">
        <v>124</v>
      </c>
      <c r="D8289">
        <v>379.94000199999999</v>
      </c>
      <c r="E8289">
        <v>51.499989999999997</v>
      </c>
    </row>
    <row r="8290" spans="1:5" x14ac:dyDescent="0.2">
      <c r="A8290" s="22">
        <v>44176.291666666664</v>
      </c>
      <c r="B8290" s="22">
        <v>44176.333333333336</v>
      </c>
      <c r="C8290" t="s">
        <v>124</v>
      </c>
      <c r="D8290">
        <v>379.64001500000001</v>
      </c>
      <c r="E8290">
        <v>51.9998</v>
      </c>
    </row>
    <row r="8291" spans="1:5" x14ac:dyDescent="0.2">
      <c r="A8291" s="22">
        <v>44176.333333333336</v>
      </c>
      <c r="B8291" s="22">
        <v>44176.375</v>
      </c>
      <c r="C8291" t="s">
        <v>124</v>
      </c>
      <c r="D8291">
        <v>376.290009</v>
      </c>
      <c r="E8291">
        <v>50.560001</v>
      </c>
    </row>
    <row r="8292" spans="1:5" x14ac:dyDescent="0.2">
      <c r="A8292" s="22">
        <v>44176.375</v>
      </c>
      <c r="B8292" s="22">
        <v>44176.416666666664</v>
      </c>
      <c r="C8292" t="s">
        <v>124</v>
      </c>
      <c r="D8292">
        <v>376.14001500000001</v>
      </c>
      <c r="E8292">
        <v>50.540000999999997</v>
      </c>
    </row>
    <row r="8293" spans="1:5" x14ac:dyDescent="0.2">
      <c r="A8293" s="22">
        <v>44176.416666666664</v>
      </c>
      <c r="B8293" s="22">
        <v>44176.458333333336</v>
      </c>
      <c r="C8293" t="s">
        <v>124</v>
      </c>
      <c r="D8293">
        <v>379.42001299999998</v>
      </c>
      <c r="E8293">
        <v>50.98</v>
      </c>
    </row>
    <row r="8294" spans="1:5" x14ac:dyDescent="0.2">
      <c r="A8294" s="22">
        <v>44176.458333333336</v>
      </c>
      <c r="B8294" s="22">
        <v>44176.5</v>
      </c>
      <c r="C8294" t="s">
        <v>124</v>
      </c>
      <c r="D8294">
        <v>343.54998799999998</v>
      </c>
      <c r="E8294">
        <v>46.16</v>
      </c>
    </row>
    <row r="8295" spans="1:5" x14ac:dyDescent="0.2">
      <c r="A8295" s="22">
        <v>44176.5</v>
      </c>
      <c r="B8295" s="22">
        <v>44176.541666666664</v>
      </c>
      <c r="C8295" t="s">
        <v>124</v>
      </c>
      <c r="D8295">
        <v>307.14999399999999</v>
      </c>
      <c r="E8295">
        <v>41.27</v>
      </c>
    </row>
    <row r="8296" spans="1:5" x14ac:dyDescent="0.2">
      <c r="A8296" s="22">
        <v>44176.541666666664</v>
      </c>
      <c r="B8296" s="22">
        <v>44176.583333333336</v>
      </c>
      <c r="C8296" t="s">
        <v>124</v>
      </c>
      <c r="D8296">
        <v>343.25</v>
      </c>
      <c r="E8296">
        <v>46.119999</v>
      </c>
    </row>
    <row r="8297" spans="1:5" x14ac:dyDescent="0.2">
      <c r="A8297" s="22">
        <v>44176.583333333336</v>
      </c>
      <c r="B8297" s="22">
        <v>44176.625</v>
      </c>
      <c r="C8297" t="s">
        <v>124</v>
      </c>
      <c r="D8297">
        <v>343.10000600000001</v>
      </c>
      <c r="E8297">
        <v>46.999980000000001</v>
      </c>
    </row>
    <row r="8298" spans="1:5" x14ac:dyDescent="0.2">
      <c r="A8298" s="22">
        <v>44176.625</v>
      </c>
      <c r="B8298" s="22">
        <v>44176.666666666664</v>
      </c>
      <c r="C8298" t="s">
        <v>124</v>
      </c>
      <c r="D8298">
        <v>321.290009</v>
      </c>
      <c r="E8298">
        <v>43.169998</v>
      </c>
    </row>
    <row r="8299" spans="1:5" x14ac:dyDescent="0.2">
      <c r="A8299" s="22">
        <v>44176.666666666664</v>
      </c>
      <c r="B8299" s="22">
        <v>44176.708333333336</v>
      </c>
      <c r="C8299" t="s">
        <v>124</v>
      </c>
      <c r="D8299">
        <v>343.32000699999998</v>
      </c>
      <c r="E8299">
        <v>46.130001</v>
      </c>
    </row>
    <row r="8300" spans="1:5" x14ac:dyDescent="0.2">
      <c r="A8300" s="22">
        <v>44176.708333333336</v>
      </c>
      <c r="B8300" s="22">
        <v>44176.75</v>
      </c>
      <c r="C8300" t="s">
        <v>124</v>
      </c>
      <c r="D8300">
        <v>338.709991</v>
      </c>
      <c r="E8300">
        <v>45.509998000000003</v>
      </c>
    </row>
    <row r="8301" spans="1:5" x14ac:dyDescent="0.2">
      <c r="A8301" s="22">
        <v>44176.75</v>
      </c>
      <c r="B8301" s="22">
        <v>44176.791666666664</v>
      </c>
      <c r="C8301" t="s">
        <v>124</v>
      </c>
      <c r="D8301">
        <v>172.96000699999999</v>
      </c>
      <c r="E8301">
        <v>23.24</v>
      </c>
    </row>
    <row r="8302" spans="1:5" x14ac:dyDescent="0.2">
      <c r="A8302" s="22">
        <v>44176.791666666664</v>
      </c>
      <c r="B8302" s="22">
        <v>44176.833333333336</v>
      </c>
      <c r="C8302" t="s">
        <v>124</v>
      </c>
      <c r="D8302">
        <v>162.470001</v>
      </c>
      <c r="E8302">
        <v>21.83</v>
      </c>
    </row>
    <row r="8303" spans="1:5" x14ac:dyDescent="0.2">
      <c r="A8303" s="22">
        <v>44176.833333333336</v>
      </c>
      <c r="B8303" s="22">
        <v>44176.875</v>
      </c>
      <c r="C8303" t="s">
        <v>124</v>
      </c>
      <c r="D8303">
        <v>153.990005</v>
      </c>
      <c r="E8303">
        <v>20.690000999999999</v>
      </c>
    </row>
    <row r="8304" spans="1:5" x14ac:dyDescent="0.2">
      <c r="A8304" s="22">
        <v>44176.875</v>
      </c>
      <c r="B8304" s="22">
        <v>44176.916666666664</v>
      </c>
      <c r="C8304" t="s">
        <v>124</v>
      </c>
      <c r="D8304">
        <v>151.83000200000001</v>
      </c>
      <c r="E8304">
        <v>20.399999999999999</v>
      </c>
    </row>
    <row r="8305" spans="1:5" x14ac:dyDescent="0.2">
      <c r="A8305" s="22">
        <v>44176.916666666664</v>
      </c>
      <c r="B8305" s="22">
        <v>44176.958333333336</v>
      </c>
      <c r="C8305" t="s">
        <v>124</v>
      </c>
      <c r="D8305">
        <v>147.88000500000001</v>
      </c>
      <c r="E8305">
        <v>19.870000999999998</v>
      </c>
    </row>
    <row r="8306" spans="1:5" x14ac:dyDescent="0.2">
      <c r="A8306" s="22">
        <v>44176.958333333336</v>
      </c>
      <c r="B8306" s="22">
        <v>44177</v>
      </c>
      <c r="C8306" t="s">
        <v>124</v>
      </c>
      <c r="D8306">
        <v>150.429993</v>
      </c>
      <c r="E8306">
        <v>20.209999</v>
      </c>
    </row>
    <row r="8307" spans="1:5" x14ac:dyDescent="0.2">
      <c r="A8307" s="22">
        <v>44177</v>
      </c>
      <c r="B8307" s="22">
        <v>44177.041666666664</v>
      </c>
      <c r="C8307" t="s">
        <v>124</v>
      </c>
      <c r="D8307">
        <v>148.35000600000001</v>
      </c>
      <c r="E8307">
        <v>19.93</v>
      </c>
    </row>
    <row r="8308" spans="1:5" x14ac:dyDescent="0.2">
      <c r="A8308" s="22">
        <v>44177.041666666664</v>
      </c>
      <c r="B8308" s="22">
        <v>44177.083333333336</v>
      </c>
      <c r="C8308" t="s">
        <v>124</v>
      </c>
      <c r="D8308">
        <v>146.41000399999999</v>
      </c>
      <c r="E8308">
        <v>19.670000000000002</v>
      </c>
    </row>
    <row r="8309" spans="1:5" x14ac:dyDescent="0.2">
      <c r="A8309" s="22">
        <v>44177.083333333336</v>
      </c>
      <c r="B8309" s="22">
        <v>44177.125</v>
      </c>
      <c r="C8309" t="s">
        <v>124</v>
      </c>
      <c r="D8309">
        <v>143.28999300000001</v>
      </c>
      <c r="E8309">
        <v>19.25</v>
      </c>
    </row>
    <row r="8310" spans="1:5" x14ac:dyDescent="0.2">
      <c r="A8310" s="22">
        <v>44177.125</v>
      </c>
      <c r="B8310" s="22">
        <v>44177.166666666664</v>
      </c>
      <c r="C8310" t="s">
        <v>124</v>
      </c>
      <c r="D8310">
        <v>146.259995</v>
      </c>
      <c r="E8310">
        <v>19.649999999999999</v>
      </c>
    </row>
    <row r="8311" spans="1:5" x14ac:dyDescent="0.2">
      <c r="A8311" s="22">
        <v>44177.166666666664</v>
      </c>
      <c r="B8311" s="22">
        <v>44177.208333333336</v>
      </c>
      <c r="C8311" t="s">
        <v>124</v>
      </c>
      <c r="D8311">
        <v>148.570007</v>
      </c>
      <c r="E8311">
        <v>19.959999</v>
      </c>
    </row>
    <row r="8312" spans="1:5" x14ac:dyDescent="0.2">
      <c r="A8312" s="22">
        <v>44177.208333333336</v>
      </c>
      <c r="B8312" s="22">
        <v>44177.25</v>
      </c>
      <c r="C8312" t="s">
        <v>124</v>
      </c>
      <c r="D8312">
        <v>153.779999</v>
      </c>
      <c r="E8312">
        <v>20.66</v>
      </c>
    </row>
    <row r="8313" spans="1:5" x14ac:dyDescent="0.2">
      <c r="A8313" s="22">
        <v>44177.25</v>
      </c>
      <c r="B8313" s="22">
        <v>44177.291666666664</v>
      </c>
      <c r="C8313" t="s">
        <v>124</v>
      </c>
      <c r="D8313">
        <v>155.11999499999999</v>
      </c>
      <c r="E8313">
        <v>20.84</v>
      </c>
    </row>
    <row r="8314" spans="1:5" x14ac:dyDescent="0.2">
      <c r="A8314" s="22">
        <v>44177.291666666664</v>
      </c>
      <c r="B8314" s="22">
        <v>44177.333333333336</v>
      </c>
      <c r="C8314" t="s">
        <v>124</v>
      </c>
      <c r="D8314">
        <v>162.55999800000001</v>
      </c>
      <c r="E8314">
        <v>21.84</v>
      </c>
    </row>
    <row r="8315" spans="1:5" x14ac:dyDescent="0.2">
      <c r="A8315" s="22">
        <v>44177.333333333336</v>
      </c>
      <c r="B8315" s="22">
        <v>44177.375</v>
      </c>
      <c r="C8315" t="s">
        <v>124</v>
      </c>
      <c r="D8315">
        <v>222.71000699999999</v>
      </c>
      <c r="E8315">
        <v>29.92</v>
      </c>
    </row>
    <row r="8316" spans="1:5" x14ac:dyDescent="0.2">
      <c r="A8316" s="22">
        <v>44177.375</v>
      </c>
      <c r="B8316" s="22">
        <v>44177.416666666664</v>
      </c>
      <c r="C8316" t="s">
        <v>124</v>
      </c>
      <c r="D8316">
        <v>335.39999399999999</v>
      </c>
      <c r="E8316">
        <v>45.600009999999997</v>
      </c>
    </row>
    <row r="8317" spans="1:5" x14ac:dyDescent="0.2">
      <c r="A8317" s="22">
        <v>44177.416666666664</v>
      </c>
      <c r="B8317" s="22">
        <v>44177.458333333336</v>
      </c>
      <c r="C8317" t="s">
        <v>124</v>
      </c>
      <c r="D8317">
        <v>366.51001000000002</v>
      </c>
      <c r="E8317">
        <v>49.240001999999997</v>
      </c>
    </row>
    <row r="8318" spans="1:5" x14ac:dyDescent="0.2">
      <c r="A8318" s="22">
        <v>44177.458333333336</v>
      </c>
      <c r="B8318" s="22">
        <v>44177.5</v>
      </c>
      <c r="C8318" t="s">
        <v>124</v>
      </c>
      <c r="D8318">
        <v>367.32998700000002</v>
      </c>
      <c r="E8318">
        <v>49.349997999999999</v>
      </c>
    </row>
    <row r="8319" spans="1:5" x14ac:dyDescent="0.2">
      <c r="A8319" s="22">
        <v>44177.5</v>
      </c>
      <c r="B8319" s="22">
        <v>44177.541666666664</v>
      </c>
      <c r="C8319" t="s">
        <v>124</v>
      </c>
      <c r="D8319">
        <v>371.79998799999998</v>
      </c>
      <c r="E8319">
        <v>49.950001</v>
      </c>
    </row>
    <row r="8320" spans="1:5" x14ac:dyDescent="0.2">
      <c r="A8320" s="22">
        <v>44177.541666666664</v>
      </c>
      <c r="B8320" s="22">
        <v>44177.583333333336</v>
      </c>
      <c r="C8320" t="s">
        <v>124</v>
      </c>
      <c r="D8320">
        <v>354.67999300000002</v>
      </c>
      <c r="E8320">
        <v>47.650002000000001</v>
      </c>
    </row>
    <row r="8321" spans="1:5" x14ac:dyDescent="0.2">
      <c r="A8321" s="22">
        <v>44177.583333333336</v>
      </c>
      <c r="B8321" s="22">
        <v>44177.625</v>
      </c>
      <c r="C8321" t="s">
        <v>124</v>
      </c>
      <c r="D8321">
        <v>375.14999399999999</v>
      </c>
      <c r="E8321">
        <v>50.400002000000001</v>
      </c>
    </row>
    <row r="8322" spans="1:5" x14ac:dyDescent="0.2">
      <c r="A8322" s="22">
        <v>44177.625</v>
      </c>
      <c r="B8322" s="22">
        <v>44177.666666666664</v>
      </c>
      <c r="C8322" t="s">
        <v>124</v>
      </c>
      <c r="D8322">
        <v>394.42999300000002</v>
      </c>
      <c r="E8322">
        <v>52.990001999999997</v>
      </c>
    </row>
    <row r="8323" spans="1:5" x14ac:dyDescent="0.2">
      <c r="A8323" s="22">
        <v>44177.666666666664</v>
      </c>
      <c r="B8323" s="22">
        <v>44177.708333333336</v>
      </c>
      <c r="C8323" t="s">
        <v>124</v>
      </c>
      <c r="D8323">
        <v>431.11999500000002</v>
      </c>
      <c r="E8323">
        <v>57.919998</v>
      </c>
    </row>
    <row r="8324" spans="1:5" x14ac:dyDescent="0.2">
      <c r="A8324" s="22">
        <v>44177.708333333336</v>
      </c>
      <c r="B8324" s="22">
        <v>44177.75</v>
      </c>
      <c r="C8324" t="s">
        <v>124</v>
      </c>
      <c r="D8324">
        <v>431.11999500000002</v>
      </c>
      <c r="E8324">
        <v>57.919998</v>
      </c>
    </row>
    <row r="8325" spans="1:5" x14ac:dyDescent="0.2">
      <c r="A8325" s="22">
        <v>44177.75</v>
      </c>
      <c r="B8325" s="22">
        <v>44177.791666666664</v>
      </c>
      <c r="C8325" t="s">
        <v>124</v>
      </c>
      <c r="D8325">
        <v>410.05999800000001</v>
      </c>
      <c r="E8325">
        <v>55.9</v>
      </c>
    </row>
    <row r="8326" spans="1:5" x14ac:dyDescent="0.2">
      <c r="A8326" s="22">
        <v>44177.791666666664</v>
      </c>
      <c r="B8326" s="22">
        <v>44177.833333333336</v>
      </c>
      <c r="C8326" t="s">
        <v>124</v>
      </c>
      <c r="D8326">
        <v>359.290009</v>
      </c>
      <c r="E8326">
        <v>48.27</v>
      </c>
    </row>
    <row r="8327" spans="1:5" x14ac:dyDescent="0.2">
      <c r="A8327" s="22">
        <v>44177.833333333336</v>
      </c>
      <c r="B8327" s="22">
        <v>44177.875</v>
      </c>
      <c r="C8327" t="s">
        <v>124</v>
      </c>
      <c r="D8327">
        <v>345.29998799999998</v>
      </c>
      <c r="E8327">
        <v>46.389999000000003</v>
      </c>
    </row>
    <row r="8328" spans="1:5" x14ac:dyDescent="0.2">
      <c r="A8328" s="22">
        <v>44177.875</v>
      </c>
      <c r="B8328" s="22">
        <v>44177.916666666664</v>
      </c>
      <c r="C8328" t="s">
        <v>124</v>
      </c>
      <c r="D8328">
        <v>324.23001099999999</v>
      </c>
      <c r="E8328">
        <v>43.560001</v>
      </c>
    </row>
    <row r="8329" spans="1:5" x14ac:dyDescent="0.2">
      <c r="A8329" s="22">
        <v>44177.916666666664</v>
      </c>
      <c r="B8329" s="22">
        <v>44177.958333333336</v>
      </c>
      <c r="C8329" t="s">
        <v>124</v>
      </c>
      <c r="D8329">
        <v>297.44000199999999</v>
      </c>
      <c r="E8329">
        <v>39.959999000000003</v>
      </c>
    </row>
    <row r="8330" spans="1:5" x14ac:dyDescent="0.2">
      <c r="A8330" s="22">
        <v>44177.958333333336</v>
      </c>
      <c r="B8330" s="22">
        <v>44178</v>
      </c>
      <c r="C8330" t="s">
        <v>124</v>
      </c>
      <c r="D8330">
        <v>312.290009</v>
      </c>
      <c r="E8330">
        <v>41.959999000000003</v>
      </c>
    </row>
    <row r="8331" spans="1:5" x14ac:dyDescent="0.2">
      <c r="A8331" s="22">
        <v>44178</v>
      </c>
      <c r="B8331" s="22">
        <v>44178.041666666664</v>
      </c>
      <c r="C8331" t="s">
        <v>124</v>
      </c>
      <c r="D8331">
        <v>261.01001000000002</v>
      </c>
      <c r="E8331">
        <v>35.700000000000003</v>
      </c>
    </row>
    <row r="8332" spans="1:5" x14ac:dyDescent="0.2">
      <c r="A8332" s="22">
        <v>44178.041666666664</v>
      </c>
      <c r="B8332" s="22">
        <v>44178.083333333336</v>
      </c>
      <c r="C8332" t="s">
        <v>124</v>
      </c>
      <c r="D8332">
        <v>223.94000199999999</v>
      </c>
      <c r="E8332">
        <v>30.9</v>
      </c>
    </row>
    <row r="8333" spans="1:5" x14ac:dyDescent="0.2">
      <c r="A8333" s="22">
        <v>44178.083333333336</v>
      </c>
      <c r="B8333" s="22">
        <v>44178.125</v>
      </c>
      <c r="C8333" t="s">
        <v>124</v>
      </c>
      <c r="D8333">
        <v>223.800003</v>
      </c>
      <c r="E8333">
        <v>30.7</v>
      </c>
    </row>
    <row r="8334" spans="1:5" x14ac:dyDescent="0.2">
      <c r="A8334" s="22">
        <v>44178.125</v>
      </c>
      <c r="B8334" s="22">
        <v>44178.166666666664</v>
      </c>
      <c r="C8334" t="s">
        <v>124</v>
      </c>
      <c r="D8334">
        <v>260.709991</v>
      </c>
      <c r="E8334">
        <v>35.299990000000001</v>
      </c>
    </row>
    <row r="8335" spans="1:5" x14ac:dyDescent="0.2">
      <c r="A8335" s="22">
        <v>44178.166666666664</v>
      </c>
      <c r="B8335" s="22">
        <v>44178.208333333336</v>
      </c>
      <c r="C8335" t="s">
        <v>124</v>
      </c>
      <c r="D8335">
        <v>254.91000399999999</v>
      </c>
      <c r="E8335">
        <v>34.25</v>
      </c>
    </row>
    <row r="8336" spans="1:5" x14ac:dyDescent="0.2">
      <c r="A8336" s="22">
        <v>44178.208333333336</v>
      </c>
      <c r="B8336" s="22">
        <v>44178.25</v>
      </c>
      <c r="C8336" t="s">
        <v>124</v>
      </c>
      <c r="D8336">
        <v>260.55999800000001</v>
      </c>
      <c r="E8336">
        <v>35.9998</v>
      </c>
    </row>
    <row r="8337" spans="1:5" x14ac:dyDescent="0.2">
      <c r="A8337" s="22">
        <v>44178.25</v>
      </c>
      <c r="B8337" s="22">
        <v>44178.291666666664</v>
      </c>
      <c r="C8337" t="s">
        <v>124</v>
      </c>
      <c r="D8337">
        <v>281.32998700000002</v>
      </c>
      <c r="E8337">
        <v>37.799999</v>
      </c>
    </row>
    <row r="8338" spans="1:5" x14ac:dyDescent="0.2">
      <c r="A8338" s="22">
        <v>44178.291666666664</v>
      </c>
      <c r="B8338" s="22">
        <v>44178.333333333336</v>
      </c>
      <c r="C8338" t="s">
        <v>124</v>
      </c>
      <c r="D8338">
        <v>308.57000699999998</v>
      </c>
      <c r="E8338">
        <v>41.459999000000003</v>
      </c>
    </row>
    <row r="8339" spans="1:5" x14ac:dyDescent="0.2">
      <c r="A8339" s="22">
        <v>44178.333333333336</v>
      </c>
      <c r="B8339" s="22">
        <v>44178.375</v>
      </c>
      <c r="C8339" t="s">
        <v>124</v>
      </c>
      <c r="D8339">
        <v>336.10000600000001</v>
      </c>
      <c r="E8339">
        <v>45.16</v>
      </c>
    </row>
    <row r="8340" spans="1:5" x14ac:dyDescent="0.2">
      <c r="A8340" s="22">
        <v>44178.375</v>
      </c>
      <c r="B8340" s="22">
        <v>44178.416666666664</v>
      </c>
      <c r="C8340" t="s">
        <v>124</v>
      </c>
      <c r="D8340">
        <v>359.32000699999998</v>
      </c>
      <c r="E8340">
        <v>48.279998999999997</v>
      </c>
    </row>
    <row r="8341" spans="1:5" x14ac:dyDescent="0.2">
      <c r="A8341" s="22">
        <v>44178.416666666664</v>
      </c>
      <c r="B8341" s="22">
        <v>44178.458333333336</v>
      </c>
      <c r="C8341" t="s">
        <v>124</v>
      </c>
      <c r="D8341">
        <v>379.04998799999998</v>
      </c>
      <c r="E8341">
        <v>50.93</v>
      </c>
    </row>
    <row r="8342" spans="1:5" x14ac:dyDescent="0.2">
      <c r="A8342" s="22">
        <v>44178.458333333336</v>
      </c>
      <c r="B8342" s="22">
        <v>44178.5</v>
      </c>
      <c r="C8342" t="s">
        <v>124</v>
      </c>
      <c r="D8342">
        <v>386.33999599999999</v>
      </c>
      <c r="E8342">
        <v>51.91</v>
      </c>
    </row>
    <row r="8343" spans="1:5" x14ac:dyDescent="0.2">
      <c r="A8343" s="22">
        <v>44178.5</v>
      </c>
      <c r="B8343" s="22">
        <v>44178.541666666664</v>
      </c>
      <c r="C8343" t="s">
        <v>124</v>
      </c>
      <c r="D8343">
        <v>345.70001200000002</v>
      </c>
      <c r="E8343">
        <v>46.450001</v>
      </c>
    </row>
    <row r="8344" spans="1:5" x14ac:dyDescent="0.2">
      <c r="A8344" s="22">
        <v>44178.541666666664</v>
      </c>
      <c r="B8344" s="22">
        <v>44178.583333333336</v>
      </c>
      <c r="C8344" t="s">
        <v>124</v>
      </c>
      <c r="D8344">
        <v>330.67001299999998</v>
      </c>
      <c r="E8344">
        <v>44.43</v>
      </c>
    </row>
    <row r="8345" spans="1:5" x14ac:dyDescent="0.2">
      <c r="A8345" s="22">
        <v>44178.583333333336</v>
      </c>
      <c r="B8345" s="22">
        <v>44178.625</v>
      </c>
      <c r="C8345" t="s">
        <v>124</v>
      </c>
      <c r="D8345">
        <v>325.52999899999998</v>
      </c>
      <c r="E8345">
        <v>43.740001999999997</v>
      </c>
    </row>
    <row r="8346" spans="1:5" x14ac:dyDescent="0.2">
      <c r="A8346" s="22">
        <v>44178.625</v>
      </c>
      <c r="B8346" s="22">
        <v>44178.666666666664</v>
      </c>
      <c r="C8346" t="s">
        <v>124</v>
      </c>
      <c r="D8346">
        <v>338.709991</v>
      </c>
      <c r="E8346">
        <v>45.509998000000003</v>
      </c>
    </row>
    <row r="8347" spans="1:5" x14ac:dyDescent="0.2">
      <c r="A8347" s="22">
        <v>44178.666666666664</v>
      </c>
      <c r="B8347" s="22">
        <v>44178.708333333336</v>
      </c>
      <c r="C8347" t="s">
        <v>124</v>
      </c>
      <c r="D8347">
        <v>382.540009</v>
      </c>
      <c r="E8347">
        <v>51.400002000000001</v>
      </c>
    </row>
    <row r="8348" spans="1:5" x14ac:dyDescent="0.2">
      <c r="A8348" s="22">
        <v>44178.708333333336</v>
      </c>
      <c r="B8348" s="22">
        <v>44178.75</v>
      </c>
      <c r="C8348" t="s">
        <v>124</v>
      </c>
      <c r="D8348">
        <v>394.45001200000002</v>
      </c>
      <c r="E8348">
        <v>53</v>
      </c>
    </row>
    <row r="8349" spans="1:5" x14ac:dyDescent="0.2">
      <c r="A8349" s="22">
        <v>44178.75</v>
      </c>
      <c r="B8349" s="22">
        <v>44178.791666666664</v>
      </c>
      <c r="C8349" t="s">
        <v>124</v>
      </c>
      <c r="D8349">
        <v>384.10998499999999</v>
      </c>
      <c r="E8349">
        <v>51.610000999999997</v>
      </c>
    </row>
    <row r="8350" spans="1:5" x14ac:dyDescent="0.2">
      <c r="A8350" s="22">
        <v>44178.791666666664</v>
      </c>
      <c r="B8350" s="22">
        <v>44178.833333333336</v>
      </c>
      <c r="C8350" t="s">
        <v>124</v>
      </c>
      <c r="D8350">
        <v>309.08999599999999</v>
      </c>
      <c r="E8350">
        <v>41.529998999999997</v>
      </c>
    </row>
    <row r="8351" spans="1:5" x14ac:dyDescent="0.2">
      <c r="A8351" s="22">
        <v>44178.833333333336</v>
      </c>
      <c r="B8351" s="22">
        <v>44178.875</v>
      </c>
      <c r="C8351" t="s">
        <v>124</v>
      </c>
      <c r="D8351">
        <v>306.10998499999999</v>
      </c>
      <c r="E8351">
        <v>41.130001</v>
      </c>
    </row>
    <row r="8352" spans="1:5" x14ac:dyDescent="0.2">
      <c r="A8352" s="22">
        <v>44178.875</v>
      </c>
      <c r="B8352" s="22">
        <v>44178.916666666664</v>
      </c>
      <c r="C8352" t="s">
        <v>124</v>
      </c>
      <c r="D8352">
        <v>300.38000499999998</v>
      </c>
      <c r="E8352">
        <v>40.360000999999997</v>
      </c>
    </row>
    <row r="8353" spans="1:5" x14ac:dyDescent="0.2">
      <c r="A8353" s="22">
        <v>44178.916666666664</v>
      </c>
      <c r="B8353" s="22">
        <v>44178.958333333336</v>
      </c>
      <c r="C8353" t="s">
        <v>124</v>
      </c>
      <c r="D8353">
        <v>256.17001299999998</v>
      </c>
      <c r="E8353">
        <v>34.419998</v>
      </c>
    </row>
    <row r="8354" spans="1:5" x14ac:dyDescent="0.2">
      <c r="A8354" s="22">
        <v>44178.958333333336</v>
      </c>
      <c r="B8354" s="22">
        <v>44179</v>
      </c>
      <c r="C8354" t="s">
        <v>124</v>
      </c>
      <c r="D8354">
        <v>157.41000399999999</v>
      </c>
      <c r="E8354">
        <v>21.15</v>
      </c>
    </row>
    <row r="8355" spans="1:5" x14ac:dyDescent="0.2">
      <c r="A8355" s="22">
        <v>44179</v>
      </c>
      <c r="B8355" s="22">
        <v>44179.041666666664</v>
      </c>
      <c r="C8355" t="s">
        <v>124</v>
      </c>
      <c r="D8355">
        <v>153.61000100000001</v>
      </c>
      <c r="E8355">
        <v>20.639999</v>
      </c>
    </row>
    <row r="8356" spans="1:5" x14ac:dyDescent="0.2">
      <c r="A8356" s="22">
        <v>44179.041666666664</v>
      </c>
      <c r="B8356" s="22">
        <v>44179.083333333336</v>
      </c>
      <c r="C8356" t="s">
        <v>124</v>
      </c>
      <c r="D8356">
        <v>150.71000699999999</v>
      </c>
      <c r="E8356">
        <v>20.25</v>
      </c>
    </row>
    <row r="8357" spans="1:5" x14ac:dyDescent="0.2">
      <c r="A8357" s="22">
        <v>44179.083333333336</v>
      </c>
      <c r="B8357" s="22">
        <v>44179.125</v>
      </c>
      <c r="C8357" t="s">
        <v>124</v>
      </c>
      <c r="D8357">
        <v>149.970001</v>
      </c>
      <c r="E8357">
        <v>20.149999999999999</v>
      </c>
    </row>
    <row r="8358" spans="1:5" x14ac:dyDescent="0.2">
      <c r="A8358" s="22">
        <v>44179.125</v>
      </c>
      <c r="B8358" s="22">
        <v>44179.166666666664</v>
      </c>
      <c r="C8358" t="s">
        <v>124</v>
      </c>
      <c r="D8358">
        <v>151.30999800000001</v>
      </c>
      <c r="E8358">
        <v>20.329999999999998</v>
      </c>
    </row>
    <row r="8359" spans="1:5" x14ac:dyDescent="0.2">
      <c r="A8359" s="22">
        <v>44179.166666666664</v>
      </c>
      <c r="B8359" s="22">
        <v>44179.208333333336</v>
      </c>
      <c r="C8359" t="s">
        <v>124</v>
      </c>
      <c r="D8359">
        <v>151.679993</v>
      </c>
      <c r="E8359">
        <v>20.379999000000002</v>
      </c>
    </row>
    <row r="8360" spans="1:5" x14ac:dyDescent="0.2">
      <c r="A8360" s="22">
        <v>44179.208333333336</v>
      </c>
      <c r="B8360" s="22">
        <v>44179.25</v>
      </c>
      <c r="C8360" t="s">
        <v>124</v>
      </c>
      <c r="D8360">
        <v>159.570007</v>
      </c>
      <c r="E8360">
        <v>21.440000999999999</v>
      </c>
    </row>
    <row r="8361" spans="1:5" x14ac:dyDescent="0.2">
      <c r="A8361" s="22">
        <v>44179.25</v>
      </c>
      <c r="B8361" s="22">
        <v>44179.291666666664</v>
      </c>
      <c r="C8361" t="s">
        <v>124</v>
      </c>
      <c r="D8361">
        <v>177.58000200000001</v>
      </c>
      <c r="E8361">
        <v>23.860001</v>
      </c>
    </row>
    <row r="8362" spans="1:5" x14ac:dyDescent="0.2">
      <c r="A8362" s="22">
        <v>44179.291666666664</v>
      </c>
      <c r="B8362" s="22">
        <v>44179.333333333336</v>
      </c>
      <c r="C8362" t="s">
        <v>124</v>
      </c>
      <c r="D8362">
        <v>177.64999399999999</v>
      </c>
      <c r="E8362">
        <v>23.870000999999998</v>
      </c>
    </row>
    <row r="8363" spans="1:5" x14ac:dyDescent="0.2">
      <c r="A8363" s="22">
        <v>44179.333333333336</v>
      </c>
      <c r="B8363" s="22">
        <v>44179.375</v>
      </c>
      <c r="C8363" t="s">
        <v>124</v>
      </c>
      <c r="D8363">
        <v>176.979996</v>
      </c>
      <c r="E8363">
        <v>23.780000999999999</v>
      </c>
    </row>
    <row r="8364" spans="1:5" x14ac:dyDescent="0.2">
      <c r="A8364" s="22">
        <v>44179.375</v>
      </c>
      <c r="B8364" s="22">
        <v>44179.416666666664</v>
      </c>
      <c r="C8364" t="s">
        <v>124</v>
      </c>
      <c r="D8364">
        <v>175.199997</v>
      </c>
      <c r="E8364">
        <v>23.540001</v>
      </c>
    </row>
    <row r="8365" spans="1:5" x14ac:dyDescent="0.2">
      <c r="A8365" s="22">
        <v>44179.416666666664</v>
      </c>
      <c r="B8365" s="22">
        <v>44179.458333333336</v>
      </c>
      <c r="C8365" t="s">
        <v>124</v>
      </c>
      <c r="D8365">
        <v>177.88000500000001</v>
      </c>
      <c r="E8365">
        <v>23.9</v>
      </c>
    </row>
    <row r="8366" spans="1:5" x14ac:dyDescent="0.2">
      <c r="A8366" s="22">
        <v>44179.458333333336</v>
      </c>
      <c r="B8366" s="22">
        <v>44179.5</v>
      </c>
      <c r="C8366" t="s">
        <v>124</v>
      </c>
      <c r="D8366">
        <v>218.13999899999999</v>
      </c>
      <c r="E8366">
        <v>29.309999000000001</v>
      </c>
    </row>
    <row r="8367" spans="1:5" x14ac:dyDescent="0.2">
      <c r="A8367" s="22">
        <v>44179.5</v>
      </c>
      <c r="B8367" s="22">
        <v>44179.541666666664</v>
      </c>
      <c r="C8367" t="s">
        <v>124</v>
      </c>
      <c r="D8367">
        <v>232.88000500000001</v>
      </c>
      <c r="E8367">
        <v>31.290001</v>
      </c>
    </row>
    <row r="8368" spans="1:5" x14ac:dyDescent="0.2">
      <c r="A8368" s="22">
        <v>44179.541666666664</v>
      </c>
      <c r="B8368" s="22">
        <v>44179.583333333336</v>
      </c>
      <c r="C8368" t="s">
        <v>124</v>
      </c>
      <c r="D8368">
        <v>269.26998900000001</v>
      </c>
      <c r="E8368">
        <v>36.18</v>
      </c>
    </row>
    <row r="8369" spans="1:5" x14ac:dyDescent="0.2">
      <c r="A8369" s="22">
        <v>44179.583333333336</v>
      </c>
      <c r="B8369" s="22">
        <v>44179.625</v>
      </c>
      <c r="C8369" t="s">
        <v>124</v>
      </c>
      <c r="D8369">
        <v>291.75</v>
      </c>
      <c r="E8369">
        <v>39.200001</v>
      </c>
    </row>
    <row r="8370" spans="1:5" x14ac:dyDescent="0.2">
      <c r="A8370" s="22">
        <v>44179.625</v>
      </c>
      <c r="B8370" s="22">
        <v>44179.666666666664</v>
      </c>
      <c r="C8370" t="s">
        <v>124</v>
      </c>
      <c r="D8370">
        <v>327.39999399999999</v>
      </c>
      <c r="E8370">
        <v>43.990001999999997</v>
      </c>
    </row>
    <row r="8371" spans="1:5" x14ac:dyDescent="0.2">
      <c r="A8371" s="22">
        <v>44179.666666666664</v>
      </c>
      <c r="B8371" s="22">
        <v>44179.708333333336</v>
      </c>
      <c r="C8371" t="s">
        <v>124</v>
      </c>
      <c r="D8371">
        <v>364.459991</v>
      </c>
      <c r="E8371">
        <v>48.970001000000003</v>
      </c>
    </row>
    <row r="8372" spans="1:5" x14ac:dyDescent="0.2">
      <c r="A8372" s="22">
        <v>44179.708333333336</v>
      </c>
      <c r="B8372" s="22">
        <v>44179.75</v>
      </c>
      <c r="C8372" t="s">
        <v>124</v>
      </c>
      <c r="D8372">
        <v>358.79998799999998</v>
      </c>
      <c r="E8372">
        <v>48.209999000000003</v>
      </c>
    </row>
    <row r="8373" spans="1:5" x14ac:dyDescent="0.2">
      <c r="A8373" s="22">
        <v>44179.75</v>
      </c>
      <c r="B8373" s="22">
        <v>44179.791666666664</v>
      </c>
      <c r="C8373" t="s">
        <v>124</v>
      </c>
      <c r="D8373">
        <v>358.209991</v>
      </c>
      <c r="E8373">
        <v>48.130001</v>
      </c>
    </row>
    <row r="8374" spans="1:5" x14ac:dyDescent="0.2">
      <c r="A8374" s="22">
        <v>44179.791666666664</v>
      </c>
      <c r="B8374" s="22">
        <v>44179.833333333336</v>
      </c>
      <c r="C8374" t="s">
        <v>124</v>
      </c>
      <c r="D8374">
        <v>271.42999300000002</v>
      </c>
      <c r="E8374">
        <v>36.470001000000003</v>
      </c>
    </row>
    <row r="8375" spans="1:5" x14ac:dyDescent="0.2">
      <c r="A8375" s="22">
        <v>44179.833333333336</v>
      </c>
      <c r="B8375" s="22">
        <v>44179.875</v>
      </c>
      <c r="C8375" t="s">
        <v>124</v>
      </c>
      <c r="D8375">
        <v>175.490005</v>
      </c>
      <c r="E8375">
        <v>23.58</v>
      </c>
    </row>
    <row r="8376" spans="1:5" x14ac:dyDescent="0.2">
      <c r="A8376" s="22">
        <v>44179.875</v>
      </c>
      <c r="B8376" s="22">
        <v>44179.916666666664</v>
      </c>
      <c r="C8376" t="s">
        <v>124</v>
      </c>
      <c r="D8376">
        <v>161.5</v>
      </c>
      <c r="E8376">
        <v>21.700001</v>
      </c>
    </row>
    <row r="8377" spans="1:5" x14ac:dyDescent="0.2">
      <c r="A8377" s="22">
        <v>44179.916666666664</v>
      </c>
      <c r="B8377" s="22">
        <v>44179.958333333336</v>
      </c>
      <c r="C8377" t="s">
        <v>124</v>
      </c>
      <c r="D8377">
        <v>145.429993</v>
      </c>
      <c r="E8377">
        <v>19.540001</v>
      </c>
    </row>
    <row r="8378" spans="1:5" x14ac:dyDescent="0.2">
      <c r="A8378" s="22">
        <v>44179.958333333336</v>
      </c>
      <c r="B8378" s="22">
        <v>44180</v>
      </c>
      <c r="C8378" t="s">
        <v>124</v>
      </c>
      <c r="D8378">
        <v>144.229996</v>
      </c>
      <c r="E8378">
        <v>19.379999000000002</v>
      </c>
    </row>
    <row r="8379" spans="1:5" x14ac:dyDescent="0.2">
      <c r="A8379" s="22">
        <v>44180</v>
      </c>
      <c r="B8379" s="22">
        <v>44180.041666666664</v>
      </c>
      <c r="C8379" t="s">
        <v>124</v>
      </c>
      <c r="D8379">
        <v>144.529999</v>
      </c>
      <c r="E8379">
        <v>19.420000000000002</v>
      </c>
    </row>
    <row r="8380" spans="1:5" x14ac:dyDescent="0.2">
      <c r="A8380" s="22">
        <v>44180.041666666664</v>
      </c>
      <c r="B8380" s="22">
        <v>44180.083333333336</v>
      </c>
      <c r="C8380" t="s">
        <v>124</v>
      </c>
      <c r="D8380">
        <v>141.550003</v>
      </c>
      <c r="E8380">
        <v>19.2</v>
      </c>
    </row>
    <row r="8381" spans="1:5" x14ac:dyDescent="0.2">
      <c r="A8381" s="22">
        <v>44180.083333333336</v>
      </c>
      <c r="B8381" s="22">
        <v>44180.125</v>
      </c>
      <c r="C8381" t="s">
        <v>124</v>
      </c>
      <c r="D8381">
        <v>140.729996</v>
      </c>
      <c r="E8381">
        <v>18.91</v>
      </c>
    </row>
    <row r="8382" spans="1:5" x14ac:dyDescent="0.2">
      <c r="A8382" s="22">
        <v>44180.125</v>
      </c>
      <c r="B8382" s="22">
        <v>44180.166666666664</v>
      </c>
      <c r="C8382" t="s">
        <v>124</v>
      </c>
      <c r="D8382">
        <v>146.759995</v>
      </c>
      <c r="E8382">
        <v>19.719999000000001</v>
      </c>
    </row>
    <row r="8383" spans="1:5" x14ac:dyDescent="0.2">
      <c r="A8383" s="22">
        <v>44180.166666666664</v>
      </c>
      <c r="B8383" s="22">
        <v>44180.208333333336</v>
      </c>
      <c r="C8383" t="s">
        <v>124</v>
      </c>
      <c r="D8383">
        <v>151.66999799999999</v>
      </c>
      <c r="E8383">
        <v>20.379999000000002</v>
      </c>
    </row>
    <row r="8384" spans="1:5" x14ac:dyDescent="0.2">
      <c r="A8384" s="22">
        <v>44180.208333333336</v>
      </c>
      <c r="B8384" s="22">
        <v>44180.25</v>
      </c>
      <c r="C8384" t="s">
        <v>124</v>
      </c>
      <c r="D8384">
        <v>162.979996</v>
      </c>
      <c r="E8384">
        <v>21.9</v>
      </c>
    </row>
    <row r="8385" spans="1:5" x14ac:dyDescent="0.2">
      <c r="A8385" s="22">
        <v>44180.25</v>
      </c>
      <c r="B8385" s="22">
        <v>44180.291666666664</v>
      </c>
      <c r="C8385" t="s">
        <v>124</v>
      </c>
      <c r="D8385">
        <v>331.83999599999999</v>
      </c>
      <c r="E8385">
        <v>44.59</v>
      </c>
    </row>
    <row r="8386" spans="1:5" x14ac:dyDescent="0.2">
      <c r="A8386" s="22">
        <v>44180.291666666664</v>
      </c>
      <c r="B8386" s="22">
        <v>44180.333333333336</v>
      </c>
      <c r="C8386" t="s">
        <v>124</v>
      </c>
      <c r="D8386">
        <v>428.80999800000001</v>
      </c>
      <c r="E8386">
        <v>57.619999</v>
      </c>
    </row>
    <row r="8387" spans="1:5" x14ac:dyDescent="0.2">
      <c r="A8387" s="22">
        <v>44180.333333333336</v>
      </c>
      <c r="B8387" s="22">
        <v>44180.375</v>
      </c>
      <c r="C8387" t="s">
        <v>124</v>
      </c>
      <c r="D8387">
        <v>430.75</v>
      </c>
      <c r="E8387">
        <v>57.880001</v>
      </c>
    </row>
    <row r="8388" spans="1:5" x14ac:dyDescent="0.2">
      <c r="A8388" s="22">
        <v>44180.375</v>
      </c>
      <c r="B8388" s="22">
        <v>44180.416666666664</v>
      </c>
      <c r="C8388" t="s">
        <v>124</v>
      </c>
      <c r="D8388">
        <v>432.39001500000001</v>
      </c>
      <c r="E8388">
        <v>58.999980000000001</v>
      </c>
    </row>
    <row r="8389" spans="1:5" x14ac:dyDescent="0.2">
      <c r="A8389" s="22">
        <v>44180.416666666664</v>
      </c>
      <c r="B8389" s="22">
        <v>44180.458333333336</v>
      </c>
      <c r="C8389" t="s">
        <v>124</v>
      </c>
      <c r="D8389">
        <v>446.29998799999998</v>
      </c>
      <c r="E8389">
        <v>59.970001000000003</v>
      </c>
    </row>
    <row r="8390" spans="1:5" x14ac:dyDescent="0.2">
      <c r="A8390" s="22">
        <v>44180.458333333336</v>
      </c>
      <c r="B8390" s="22">
        <v>44180.5</v>
      </c>
      <c r="C8390" t="s">
        <v>124</v>
      </c>
      <c r="D8390">
        <v>445.040009</v>
      </c>
      <c r="E8390">
        <v>59.799999</v>
      </c>
    </row>
    <row r="8391" spans="1:5" x14ac:dyDescent="0.2">
      <c r="A8391" s="22">
        <v>44180.5</v>
      </c>
      <c r="B8391" s="22">
        <v>44180.541666666664</v>
      </c>
      <c r="C8391" t="s">
        <v>124</v>
      </c>
      <c r="D8391">
        <v>429.10998499999999</v>
      </c>
      <c r="E8391">
        <v>57.66</v>
      </c>
    </row>
    <row r="8392" spans="1:5" x14ac:dyDescent="0.2">
      <c r="A8392" s="22">
        <v>44180.541666666664</v>
      </c>
      <c r="B8392" s="22">
        <v>44180.583333333336</v>
      </c>
      <c r="C8392" t="s">
        <v>124</v>
      </c>
      <c r="D8392">
        <v>430.14999399999999</v>
      </c>
      <c r="E8392">
        <v>57.799999</v>
      </c>
    </row>
    <row r="8393" spans="1:5" x14ac:dyDescent="0.2">
      <c r="A8393" s="22">
        <v>44180.583333333336</v>
      </c>
      <c r="B8393" s="22">
        <v>44180.625</v>
      </c>
      <c r="C8393" t="s">
        <v>124</v>
      </c>
      <c r="D8393">
        <v>427.76998900000001</v>
      </c>
      <c r="E8393">
        <v>57.48</v>
      </c>
    </row>
    <row r="8394" spans="1:5" x14ac:dyDescent="0.2">
      <c r="A8394" s="22">
        <v>44180.625</v>
      </c>
      <c r="B8394" s="22">
        <v>44180.666666666664</v>
      </c>
      <c r="C8394" t="s">
        <v>124</v>
      </c>
      <c r="D8394">
        <v>438.64001500000001</v>
      </c>
      <c r="E8394">
        <v>58.939999</v>
      </c>
    </row>
    <row r="8395" spans="1:5" x14ac:dyDescent="0.2">
      <c r="A8395" s="22">
        <v>44180.666666666664</v>
      </c>
      <c r="B8395" s="22">
        <v>44180.708333333336</v>
      </c>
      <c r="C8395" t="s">
        <v>124</v>
      </c>
      <c r="D8395">
        <v>512.02002000000005</v>
      </c>
      <c r="E8395">
        <v>68.800003000000004</v>
      </c>
    </row>
    <row r="8396" spans="1:5" x14ac:dyDescent="0.2">
      <c r="A8396" s="22">
        <v>44180.708333333336</v>
      </c>
      <c r="B8396" s="22">
        <v>44180.75</v>
      </c>
      <c r="C8396" t="s">
        <v>124</v>
      </c>
      <c r="D8396">
        <v>432.67999300000002</v>
      </c>
      <c r="E8396">
        <v>58.139999000000003</v>
      </c>
    </row>
    <row r="8397" spans="1:5" x14ac:dyDescent="0.2">
      <c r="A8397" s="22">
        <v>44180.75</v>
      </c>
      <c r="B8397" s="22">
        <v>44180.791666666664</v>
      </c>
      <c r="C8397" t="s">
        <v>124</v>
      </c>
      <c r="D8397">
        <v>418.25</v>
      </c>
      <c r="E8397">
        <v>56.200001</v>
      </c>
    </row>
    <row r="8398" spans="1:5" x14ac:dyDescent="0.2">
      <c r="A8398" s="22">
        <v>44180.791666666664</v>
      </c>
      <c r="B8398" s="22">
        <v>44180.833333333336</v>
      </c>
      <c r="C8398" t="s">
        <v>124</v>
      </c>
      <c r="D8398">
        <v>364.58999599999999</v>
      </c>
      <c r="E8398">
        <v>48.990001999999997</v>
      </c>
    </row>
    <row r="8399" spans="1:5" x14ac:dyDescent="0.2">
      <c r="A8399" s="22">
        <v>44180.833333333336</v>
      </c>
      <c r="B8399" s="22">
        <v>44180.875</v>
      </c>
      <c r="C8399" t="s">
        <v>124</v>
      </c>
      <c r="D8399">
        <v>357.58999599999999</v>
      </c>
      <c r="E8399">
        <v>48.499989999999997</v>
      </c>
    </row>
    <row r="8400" spans="1:5" x14ac:dyDescent="0.2">
      <c r="A8400" s="22">
        <v>44180.875</v>
      </c>
      <c r="B8400" s="22">
        <v>44180.916666666664</v>
      </c>
      <c r="C8400" t="s">
        <v>124</v>
      </c>
      <c r="D8400">
        <v>189.770004</v>
      </c>
      <c r="E8400">
        <v>25.5</v>
      </c>
    </row>
    <row r="8401" spans="1:5" x14ac:dyDescent="0.2">
      <c r="A8401" s="22">
        <v>44180.916666666664</v>
      </c>
      <c r="B8401" s="22">
        <v>44180.958333333336</v>
      </c>
      <c r="C8401" t="s">
        <v>124</v>
      </c>
      <c r="D8401">
        <v>163.5</v>
      </c>
      <c r="E8401">
        <v>21.969999000000001</v>
      </c>
    </row>
    <row r="8402" spans="1:5" x14ac:dyDescent="0.2">
      <c r="A8402" s="22">
        <v>44180.958333333336</v>
      </c>
      <c r="B8402" s="22">
        <v>44181</v>
      </c>
      <c r="C8402" t="s">
        <v>124</v>
      </c>
      <c r="D8402">
        <v>156.28999300000001</v>
      </c>
      <c r="E8402">
        <v>21</v>
      </c>
    </row>
    <row r="8403" spans="1:5" x14ac:dyDescent="0.2">
      <c r="A8403" s="22">
        <v>44181</v>
      </c>
      <c r="B8403" s="22">
        <v>44181.041666666664</v>
      </c>
      <c r="C8403" t="s">
        <v>124</v>
      </c>
      <c r="D8403">
        <v>148.33000200000001</v>
      </c>
      <c r="E8403">
        <v>19.93</v>
      </c>
    </row>
    <row r="8404" spans="1:5" x14ac:dyDescent="0.2">
      <c r="A8404" s="22">
        <v>44181.041666666664</v>
      </c>
      <c r="B8404" s="22">
        <v>44181.083333333336</v>
      </c>
      <c r="C8404" t="s">
        <v>124</v>
      </c>
      <c r="D8404">
        <v>147.509995</v>
      </c>
      <c r="E8404">
        <v>19.82</v>
      </c>
    </row>
    <row r="8405" spans="1:5" x14ac:dyDescent="0.2">
      <c r="A8405" s="22">
        <v>44181.083333333336</v>
      </c>
      <c r="B8405" s="22">
        <v>44181.125</v>
      </c>
      <c r="C8405" t="s">
        <v>124</v>
      </c>
      <c r="D8405">
        <v>148.11000100000001</v>
      </c>
      <c r="E8405">
        <v>19.899999999999999</v>
      </c>
    </row>
    <row r="8406" spans="1:5" x14ac:dyDescent="0.2">
      <c r="A8406" s="22">
        <v>44181.125</v>
      </c>
      <c r="B8406" s="22">
        <v>44181.166666666664</v>
      </c>
      <c r="C8406" t="s">
        <v>124</v>
      </c>
      <c r="D8406">
        <v>156.820007</v>
      </c>
      <c r="E8406">
        <v>21.7</v>
      </c>
    </row>
    <row r="8407" spans="1:5" x14ac:dyDescent="0.2">
      <c r="A8407" s="22">
        <v>44181.166666666664</v>
      </c>
      <c r="B8407" s="22">
        <v>44181.208333333336</v>
      </c>
      <c r="C8407" t="s">
        <v>124</v>
      </c>
      <c r="D8407">
        <v>297.63000499999998</v>
      </c>
      <c r="E8407">
        <v>39.990001999999997</v>
      </c>
    </row>
    <row r="8408" spans="1:5" x14ac:dyDescent="0.2">
      <c r="A8408" s="22">
        <v>44181.208333333336</v>
      </c>
      <c r="B8408" s="22">
        <v>44181.25</v>
      </c>
      <c r="C8408" t="s">
        <v>124</v>
      </c>
      <c r="D8408">
        <v>345.85998499999999</v>
      </c>
      <c r="E8408">
        <v>46.470001000000003</v>
      </c>
    </row>
    <row r="8409" spans="1:5" x14ac:dyDescent="0.2">
      <c r="A8409" s="22">
        <v>44181.25</v>
      </c>
      <c r="B8409" s="22">
        <v>44181.291666666664</v>
      </c>
      <c r="C8409" t="s">
        <v>124</v>
      </c>
      <c r="D8409">
        <v>467.98998999999998</v>
      </c>
      <c r="E8409">
        <v>62.880001</v>
      </c>
    </row>
    <row r="8410" spans="1:5" x14ac:dyDescent="0.2">
      <c r="A8410" s="22">
        <v>44181.291666666664</v>
      </c>
      <c r="B8410" s="22">
        <v>44181.333333333336</v>
      </c>
      <c r="C8410" t="s">
        <v>124</v>
      </c>
      <c r="D8410">
        <v>487.26998900000001</v>
      </c>
      <c r="E8410">
        <v>65.470000999999996</v>
      </c>
    </row>
    <row r="8411" spans="1:5" x14ac:dyDescent="0.2">
      <c r="A8411" s="22">
        <v>44181.333333333336</v>
      </c>
      <c r="B8411" s="22">
        <v>44181.375</v>
      </c>
      <c r="C8411" t="s">
        <v>124</v>
      </c>
      <c r="D8411">
        <v>350.61999500000002</v>
      </c>
      <c r="E8411">
        <v>47.110000999999997</v>
      </c>
    </row>
    <row r="8412" spans="1:5" x14ac:dyDescent="0.2">
      <c r="A8412" s="22">
        <v>44181.375</v>
      </c>
      <c r="B8412" s="22">
        <v>44181.416666666664</v>
      </c>
      <c r="C8412" t="s">
        <v>124</v>
      </c>
      <c r="D8412">
        <v>327.85000600000001</v>
      </c>
      <c r="E8412">
        <v>44.499989999999997</v>
      </c>
    </row>
    <row r="8413" spans="1:5" x14ac:dyDescent="0.2">
      <c r="A8413" s="22">
        <v>44181.416666666664</v>
      </c>
      <c r="B8413" s="22">
        <v>44181.458333333336</v>
      </c>
      <c r="C8413" t="s">
        <v>124</v>
      </c>
      <c r="D8413">
        <v>324.64999399999999</v>
      </c>
      <c r="E8413">
        <v>43.619999</v>
      </c>
    </row>
    <row r="8414" spans="1:5" x14ac:dyDescent="0.2">
      <c r="A8414" s="22">
        <v>44181.458333333336</v>
      </c>
      <c r="B8414" s="22">
        <v>44181.5</v>
      </c>
      <c r="C8414" t="s">
        <v>124</v>
      </c>
      <c r="D8414">
        <v>324.35000600000001</v>
      </c>
      <c r="E8414">
        <v>43.580002</v>
      </c>
    </row>
    <row r="8415" spans="1:5" x14ac:dyDescent="0.2">
      <c r="A8415" s="22">
        <v>44181.5</v>
      </c>
      <c r="B8415" s="22">
        <v>44181.541666666664</v>
      </c>
      <c r="C8415" t="s">
        <v>124</v>
      </c>
      <c r="D8415">
        <v>325.39001500000001</v>
      </c>
      <c r="E8415">
        <v>43.720001000000003</v>
      </c>
    </row>
    <row r="8416" spans="1:5" x14ac:dyDescent="0.2">
      <c r="A8416" s="22">
        <v>44181.541666666664</v>
      </c>
      <c r="B8416" s="22">
        <v>44181.583333333336</v>
      </c>
      <c r="C8416" t="s">
        <v>124</v>
      </c>
      <c r="D8416">
        <v>325.91000400000001</v>
      </c>
      <c r="E8416">
        <v>43.790000999999997</v>
      </c>
    </row>
    <row r="8417" spans="1:5" x14ac:dyDescent="0.2">
      <c r="A8417" s="22">
        <v>44181.583333333336</v>
      </c>
      <c r="B8417" s="22">
        <v>44181.625</v>
      </c>
      <c r="C8417" t="s">
        <v>124</v>
      </c>
      <c r="D8417">
        <v>429.44000199999999</v>
      </c>
      <c r="E8417">
        <v>57.700001</v>
      </c>
    </row>
    <row r="8418" spans="1:5" x14ac:dyDescent="0.2">
      <c r="A8418" s="22">
        <v>44181.625</v>
      </c>
      <c r="B8418" s="22">
        <v>44181.666666666664</v>
      </c>
      <c r="C8418" t="s">
        <v>124</v>
      </c>
      <c r="D8418">
        <v>426.91000400000001</v>
      </c>
      <c r="E8418">
        <v>57.360000999999997</v>
      </c>
    </row>
    <row r="8419" spans="1:5" x14ac:dyDescent="0.2">
      <c r="A8419" s="22">
        <v>44181.666666666664</v>
      </c>
      <c r="B8419" s="22">
        <v>44181.708333333336</v>
      </c>
      <c r="C8419" t="s">
        <v>124</v>
      </c>
      <c r="D8419">
        <v>434.5</v>
      </c>
      <c r="E8419">
        <v>58.380001</v>
      </c>
    </row>
    <row r="8420" spans="1:5" x14ac:dyDescent="0.2">
      <c r="A8420" s="22">
        <v>44181.708333333336</v>
      </c>
      <c r="B8420" s="22">
        <v>44181.75</v>
      </c>
      <c r="C8420" t="s">
        <v>124</v>
      </c>
      <c r="D8420">
        <v>398.54998799999998</v>
      </c>
      <c r="E8420">
        <v>53.549999</v>
      </c>
    </row>
    <row r="8421" spans="1:5" x14ac:dyDescent="0.2">
      <c r="A8421" s="22">
        <v>44181.75</v>
      </c>
      <c r="B8421" s="22">
        <v>44181.791666666664</v>
      </c>
      <c r="C8421" t="s">
        <v>124</v>
      </c>
      <c r="D8421">
        <v>324.04998799999998</v>
      </c>
      <c r="E8421">
        <v>43.540000999999997</v>
      </c>
    </row>
    <row r="8422" spans="1:5" x14ac:dyDescent="0.2">
      <c r="A8422" s="22">
        <v>44181.791666666664</v>
      </c>
      <c r="B8422" s="22">
        <v>44181.833333333336</v>
      </c>
      <c r="C8422" t="s">
        <v>124</v>
      </c>
      <c r="D8422">
        <v>167.679993</v>
      </c>
      <c r="E8422">
        <v>22.530000999999999</v>
      </c>
    </row>
    <row r="8423" spans="1:5" x14ac:dyDescent="0.2">
      <c r="A8423" s="22">
        <v>44181.833333333336</v>
      </c>
      <c r="B8423" s="22">
        <v>44181.875</v>
      </c>
      <c r="C8423" t="s">
        <v>124</v>
      </c>
      <c r="D8423">
        <v>162.990005</v>
      </c>
      <c r="E8423">
        <v>21.9</v>
      </c>
    </row>
    <row r="8424" spans="1:5" x14ac:dyDescent="0.2">
      <c r="A8424" s="22">
        <v>44181.875</v>
      </c>
      <c r="B8424" s="22">
        <v>44181.916666666664</v>
      </c>
      <c r="C8424" t="s">
        <v>124</v>
      </c>
      <c r="D8424">
        <v>159.570007</v>
      </c>
      <c r="E8424">
        <v>21.440000999999999</v>
      </c>
    </row>
    <row r="8425" spans="1:5" x14ac:dyDescent="0.2">
      <c r="A8425" s="22">
        <v>44181.916666666664</v>
      </c>
      <c r="B8425" s="22">
        <v>44181.958333333336</v>
      </c>
      <c r="C8425" t="s">
        <v>124</v>
      </c>
      <c r="D8425">
        <v>151.61000100000001</v>
      </c>
      <c r="E8425">
        <v>20.370000999999998</v>
      </c>
    </row>
    <row r="8426" spans="1:5" x14ac:dyDescent="0.2">
      <c r="A8426" s="22">
        <v>44181.958333333336</v>
      </c>
      <c r="B8426" s="22">
        <v>44182</v>
      </c>
      <c r="C8426" t="s">
        <v>124</v>
      </c>
      <c r="D8426">
        <v>143.91000399999999</v>
      </c>
      <c r="E8426">
        <v>19.34</v>
      </c>
    </row>
    <row r="8427" spans="1:5" x14ac:dyDescent="0.2">
      <c r="A8427" s="22">
        <v>44182</v>
      </c>
      <c r="B8427" s="22">
        <v>44182.041666666664</v>
      </c>
      <c r="C8427" t="s">
        <v>124</v>
      </c>
      <c r="D8427">
        <v>134.46000699999999</v>
      </c>
      <c r="E8427">
        <v>18.7</v>
      </c>
    </row>
    <row r="8428" spans="1:5" x14ac:dyDescent="0.2">
      <c r="A8428" s="22">
        <v>44182.041666666664</v>
      </c>
      <c r="B8428" s="22">
        <v>44182.083333333336</v>
      </c>
      <c r="C8428" t="s">
        <v>124</v>
      </c>
      <c r="D8428">
        <v>131.55999800000001</v>
      </c>
      <c r="E8428">
        <v>17.68</v>
      </c>
    </row>
    <row r="8429" spans="1:5" x14ac:dyDescent="0.2">
      <c r="A8429" s="22">
        <v>44182.083333333336</v>
      </c>
      <c r="B8429" s="22">
        <v>44182.125</v>
      </c>
      <c r="C8429" t="s">
        <v>124</v>
      </c>
      <c r="D8429">
        <v>131.259995</v>
      </c>
      <c r="E8429">
        <v>17.639999</v>
      </c>
    </row>
    <row r="8430" spans="1:5" x14ac:dyDescent="0.2">
      <c r="A8430" s="22">
        <v>44182.125</v>
      </c>
      <c r="B8430" s="22">
        <v>44182.166666666664</v>
      </c>
      <c r="C8430" t="s">
        <v>124</v>
      </c>
      <c r="D8430">
        <v>141.08999600000001</v>
      </c>
      <c r="E8430">
        <v>18.959999</v>
      </c>
    </row>
    <row r="8431" spans="1:5" x14ac:dyDescent="0.2">
      <c r="A8431" s="22">
        <v>44182.166666666664</v>
      </c>
      <c r="B8431" s="22">
        <v>44182.208333333336</v>
      </c>
      <c r="C8431" t="s">
        <v>124</v>
      </c>
      <c r="D8431">
        <v>148.449997</v>
      </c>
      <c r="E8431">
        <v>19.950001</v>
      </c>
    </row>
    <row r="8432" spans="1:5" x14ac:dyDescent="0.2">
      <c r="A8432" s="22">
        <v>44182.208333333336</v>
      </c>
      <c r="B8432" s="22">
        <v>44182.25</v>
      </c>
      <c r="C8432" t="s">
        <v>124</v>
      </c>
      <c r="D8432">
        <v>170.11000100000001</v>
      </c>
      <c r="E8432">
        <v>22.860001</v>
      </c>
    </row>
    <row r="8433" spans="1:5" x14ac:dyDescent="0.2">
      <c r="A8433" s="22">
        <v>44182.25</v>
      </c>
      <c r="B8433" s="22">
        <v>44182.291666666664</v>
      </c>
      <c r="C8433" t="s">
        <v>124</v>
      </c>
      <c r="D8433">
        <v>245.55999800000001</v>
      </c>
      <c r="E8433">
        <v>33</v>
      </c>
    </row>
    <row r="8434" spans="1:5" x14ac:dyDescent="0.2">
      <c r="A8434" s="22">
        <v>44182.291666666664</v>
      </c>
      <c r="B8434" s="22">
        <v>44182.333333333336</v>
      </c>
      <c r="C8434" t="s">
        <v>124</v>
      </c>
      <c r="D8434">
        <v>333.14999399999999</v>
      </c>
      <c r="E8434">
        <v>44.77</v>
      </c>
    </row>
    <row r="8435" spans="1:5" x14ac:dyDescent="0.2">
      <c r="A8435" s="22">
        <v>44182.333333333336</v>
      </c>
      <c r="B8435" s="22">
        <v>44182.375</v>
      </c>
      <c r="C8435" t="s">
        <v>124</v>
      </c>
      <c r="D8435">
        <v>278.82998700000002</v>
      </c>
      <c r="E8435">
        <v>37.470001000000003</v>
      </c>
    </row>
    <row r="8436" spans="1:5" x14ac:dyDescent="0.2">
      <c r="A8436" s="22">
        <v>44182.375</v>
      </c>
      <c r="B8436" s="22">
        <v>44182.416666666664</v>
      </c>
      <c r="C8436" t="s">
        <v>124</v>
      </c>
      <c r="D8436">
        <v>202.33000200000001</v>
      </c>
      <c r="E8436">
        <v>27.190000999999999</v>
      </c>
    </row>
    <row r="8437" spans="1:5" x14ac:dyDescent="0.2">
      <c r="A8437" s="22">
        <v>44182.416666666664</v>
      </c>
      <c r="B8437" s="22">
        <v>44182.458333333336</v>
      </c>
      <c r="C8437" t="s">
        <v>124</v>
      </c>
      <c r="D8437">
        <v>277.92999300000002</v>
      </c>
      <c r="E8437">
        <v>37.349997999999999</v>
      </c>
    </row>
    <row r="8438" spans="1:5" x14ac:dyDescent="0.2">
      <c r="A8438" s="22">
        <v>44182.458333333336</v>
      </c>
      <c r="B8438" s="22">
        <v>44182.5</v>
      </c>
      <c r="C8438" t="s">
        <v>124</v>
      </c>
      <c r="D8438">
        <v>195.11000100000001</v>
      </c>
      <c r="E8438">
        <v>26.219999000000001</v>
      </c>
    </row>
    <row r="8439" spans="1:5" x14ac:dyDescent="0.2">
      <c r="A8439" s="22">
        <v>44182.5</v>
      </c>
      <c r="B8439" s="22">
        <v>44182.541666666664</v>
      </c>
      <c r="C8439" t="s">
        <v>124</v>
      </c>
      <c r="D8439">
        <v>305.76001000000002</v>
      </c>
      <c r="E8439">
        <v>41.9</v>
      </c>
    </row>
    <row r="8440" spans="1:5" x14ac:dyDescent="0.2">
      <c r="A8440" s="22">
        <v>44182.541666666664</v>
      </c>
      <c r="B8440" s="22">
        <v>44182.583333333336</v>
      </c>
      <c r="C8440" t="s">
        <v>124</v>
      </c>
      <c r="D8440">
        <v>331.209991</v>
      </c>
      <c r="E8440">
        <v>44.509998000000003</v>
      </c>
    </row>
    <row r="8441" spans="1:5" x14ac:dyDescent="0.2">
      <c r="A8441" s="22">
        <v>44182.583333333336</v>
      </c>
      <c r="B8441" s="22">
        <v>44182.625</v>
      </c>
      <c r="C8441" t="s">
        <v>124</v>
      </c>
      <c r="D8441">
        <v>360.98001099999999</v>
      </c>
      <c r="E8441">
        <v>48.509998000000003</v>
      </c>
    </row>
    <row r="8442" spans="1:5" x14ac:dyDescent="0.2">
      <c r="A8442" s="22">
        <v>44182.625</v>
      </c>
      <c r="B8442" s="22">
        <v>44182.666666666664</v>
      </c>
      <c r="C8442" t="s">
        <v>124</v>
      </c>
      <c r="D8442">
        <v>385.98001099999999</v>
      </c>
      <c r="E8442">
        <v>51.869999</v>
      </c>
    </row>
    <row r="8443" spans="1:5" x14ac:dyDescent="0.2">
      <c r="A8443" s="22">
        <v>44182.666666666664</v>
      </c>
      <c r="B8443" s="22">
        <v>44182.708333333336</v>
      </c>
      <c r="C8443" t="s">
        <v>124</v>
      </c>
      <c r="D8443">
        <v>476.01998900000001</v>
      </c>
      <c r="E8443">
        <v>63.970001000000003</v>
      </c>
    </row>
    <row r="8444" spans="1:5" x14ac:dyDescent="0.2">
      <c r="A8444" s="22">
        <v>44182.708333333336</v>
      </c>
      <c r="B8444" s="22">
        <v>44182.75</v>
      </c>
      <c r="C8444" t="s">
        <v>124</v>
      </c>
      <c r="D8444">
        <v>397.14001500000001</v>
      </c>
      <c r="E8444">
        <v>53.369999</v>
      </c>
    </row>
    <row r="8445" spans="1:5" x14ac:dyDescent="0.2">
      <c r="A8445" s="22">
        <v>44182.75</v>
      </c>
      <c r="B8445" s="22">
        <v>44182.791666666664</v>
      </c>
      <c r="C8445" t="s">
        <v>124</v>
      </c>
      <c r="D8445">
        <v>391.48998999999998</v>
      </c>
      <c r="E8445">
        <v>52.610000999999997</v>
      </c>
    </row>
    <row r="8446" spans="1:5" x14ac:dyDescent="0.2">
      <c r="A8446" s="22">
        <v>44182.791666666664</v>
      </c>
      <c r="B8446" s="22">
        <v>44182.833333333336</v>
      </c>
      <c r="C8446" t="s">
        <v>124</v>
      </c>
      <c r="D8446">
        <v>333.36999500000002</v>
      </c>
      <c r="E8446">
        <v>44.799999</v>
      </c>
    </row>
    <row r="8447" spans="1:5" x14ac:dyDescent="0.2">
      <c r="A8447" s="22">
        <v>44182.833333333336</v>
      </c>
      <c r="B8447" s="22">
        <v>44182.875</v>
      </c>
      <c r="C8447" t="s">
        <v>124</v>
      </c>
      <c r="D8447">
        <v>327.11999500000002</v>
      </c>
      <c r="E8447">
        <v>43.959999000000003</v>
      </c>
    </row>
    <row r="8448" spans="1:5" x14ac:dyDescent="0.2">
      <c r="A8448" s="22">
        <v>44182.875</v>
      </c>
      <c r="B8448" s="22">
        <v>44182.916666666664</v>
      </c>
      <c r="C8448" t="s">
        <v>124</v>
      </c>
      <c r="D8448">
        <v>177.770004</v>
      </c>
      <c r="E8448">
        <v>23.889999</v>
      </c>
    </row>
    <row r="8449" spans="1:5" x14ac:dyDescent="0.2">
      <c r="A8449" s="22">
        <v>44182.916666666664</v>
      </c>
      <c r="B8449" s="22">
        <v>44182.958333333336</v>
      </c>
      <c r="C8449" t="s">
        <v>124</v>
      </c>
      <c r="D8449">
        <v>148.38000500000001</v>
      </c>
      <c r="E8449">
        <v>19.940000999999999</v>
      </c>
    </row>
    <row r="8450" spans="1:5" x14ac:dyDescent="0.2">
      <c r="A8450" s="22">
        <v>44182.958333333336</v>
      </c>
      <c r="B8450" s="22">
        <v>44183</v>
      </c>
      <c r="C8450" t="s">
        <v>124</v>
      </c>
      <c r="D8450">
        <v>135.41000399999999</v>
      </c>
      <c r="E8450">
        <v>18.200001</v>
      </c>
    </row>
    <row r="8451" spans="1:5" x14ac:dyDescent="0.2">
      <c r="A8451" s="22">
        <v>44183</v>
      </c>
      <c r="B8451" s="22">
        <v>44183.041666666664</v>
      </c>
      <c r="C8451" t="s">
        <v>124</v>
      </c>
      <c r="D8451">
        <v>131.020004</v>
      </c>
      <c r="E8451">
        <v>17.610001</v>
      </c>
    </row>
    <row r="8452" spans="1:5" x14ac:dyDescent="0.2">
      <c r="A8452" s="22">
        <v>44183.041666666664</v>
      </c>
      <c r="B8452" s="22">
        <v>44183.083333333336</v>
      </c>
      <c r="C8452" t="s">
        <v>124</v>
      </c>
      <c r="D8452">
        <v>126.339996</v>
      </c>
      <c r="E8452">
        <v>16.98</v>
      </c>
    </row>
    <row r="8453" spans="1:5" x14ac:dyDescent="0.2">
      <c r="A8453" s="22">
        <v>44183.083333333336</v>
      </c>
      <c r="B8453" s="22">
        <v>44183.125</v>
      </c>
      <c r="C8453" t="s">
        <v>124</v>
      </c>
      <c r="D8453">
        <v>126.19000200000001</v>
      </c>
      <c r="E8453">
        <v>16.959999</v>
      </c>
    </row>
    <row r="8454" spans="1:5" x14ac:dyDescent="0.2">
      <c r="A8454" s="22">
        <v>44183.125</v>
      </c>
      <c r="B8454" s="22">
        <v>44183.166666666664</v>
      </c>
      <c r="C8454" t="s">
        <v>124</v>
      </c>
      <c r="D8454">
        <v>138.320007</v>
      </c>
      <c r="E8454">
        <v>18.59</v>
      </c>
    </row>
    <row r="8455" spans="1:5" x14ac:dyDescent="0.2">
      <c r="A8455" s="22">
        <v>44183.166666666664</v>
      </c>
      <c r="B8455" s="22">
        <v>44183.208333333336</v>
      </c>
      <c r="C8455" t="s">
        <v>124</v>
      </c>
      <c r="D8455">
        <v>146.35000600000001</v>
      </c>
      <c r="E8455">
        <v>19.670000000000002</v>
      </c>
    </row>
    <row r="8456" spans="1:5" x14ac:dyDescent="0.2">
      <c r="A8456" s="22">
        <v>44183.208333333336</v>
      </c>
      <c r="B8456" s="22">
        <v>44183.25</v>
      </c>
      <c r="C8456" t="s">
        <v>124</v>
      </c>
      <c r="D8456">
        <v>249.61999499999999</v>
      </c>
      <c r="E8456">
        <v>33.549999</v>
      </c>
    </row>
    <row r="8457" spans="1:5" x14ac:dyDescent="0.2">
      <c r="A8457" s="22">
        <v>44183.25</v>
      </c>
      <c r="B8457" s="22">
        <v>44183.291666666664</v>
      </c>
      <c r="C8457" t="s">
        <v>124</v>
      </c>
      <c r="D8457">
        <v>177</v>
      </c>
      <c r="E8457">
        <v>23.790001</v>
      </c>
    </row>
    <row r="8458" spans="1:5" x14ac:dyDescent="0.2">
      <c r="A8458" s="22">
        <v>44183.291666666664</v>
      </c>
      <c r="B8458" s="22">
        <v>44183.333333333336</v>
      </c>
      <c r="C8458" t="s">
        <v>124</v>
      </c>
      <c r="D8458">
        <v>179.38999899999999</v>
      </c>
      <c r="E8458">
        <v>24.110001</v>
      </c>
    </row>
    <row r="8459" spans="1:5" x14ac:dyDescent="0.2">
      <c r="A8459" s="22">
        <v>44183.333333333336</v>
      </c>
      <c r="B8459" s="22">
        <v>44183.375</v>
      </c>
      <c r="C8459" t="s">
        <v>124</v>
      </c>
      <c r="D8459">
        <v>253.270004</v>
      </c>
      <c r="E8459">
        <v>34.400010000000002</v>
      </c>
    </row>
    <row r="8460" spans="1:5" x14ac:dyDescent="0.2">
      <c r="A8460" s="22">
        <v>44183.375</v>
      </c>
      <c r="B8460" s="22">
        <v>44183.416666666664</v>
      </c>
      <c r="C8460" t="s">
        <v>124</v>
      </c>
      <c r="D8460">
        <v>168.520004</v>
      </c>
      <c r="E8460">
        <v>22.65</v>
      </c>
    </row>
    <row r="8461" spans="1:5" x14ac:dyDescent="0.2">
      <c r="A8461" s="22">
        <v>44183.416666666664</v>
      </c>
      <c r="B8461" s="22">
        <v>44183.458333333336</v>
      </c>
      <c r="C8461" t="s">
        <v>124</v>
      </c>
      <c r="D8461">
        <v>167.029999</v>
      </c>
      <c r="E8461">
        <v>22.450001</v>
      </c>
    </row>
    <row r="8462" spans="1:5" x14ac:dyDescent="0.2">
      <c r="A8462" s="22">
        <v>44183.458333333336</v>
      </c>
      <c r="B8462" s="22">
        <v>44183.5</v>
      </c>
      <c r="C8462" t="s">
        <v>124</v>
      </c>
      <c r="D8462">
        <v>165.470001</v>
      </c>
      <c r="E8462">
        <v>22.24</v>
      </c>
    </row>
    <row r="8463" spans="1:5" x14ac:dyDescent="0.2">
      <c r="A8463" s="22">
        <v>44183.5</v>
      </c>
      <c r="B8463" s="22">
        <v>44183.541666666664</v>
      </c>
      <c r="C8463" t="s">
        <v>124</v>
      </c>
      <c r="D8463">
        <v>164.13000500000001</v>
      </c>
      <c r="E8463">
        <v>22.599989999999998</v>
      </c>
    </row>
    <row r="8464" spans="1:5" x14ac:dyDescent="0.2">
      <c r="A8464" s="22">
        <v>44183.541666666664</v>
      </c>
      <c r="B8464" s="22">
        <v>44183.583333333336</v>
      </c>
      <c r="C8464" t="s">
        <v>124</v>
      </c>
      <c r="D8464">
        <v>163.979996</v>
      </c>
      <c r="E8464">
        <v>22.400010000000002</v>
      </c>
    </row>
    <row r="8465" spans="1:5" x14ac:dyDescent="0.2">
      <c r="A8465" s="22">
        <v>44183.583333333336</v>
      </c>
      <c r="B8465" s="22">
        <v>44183.625</v>
      </c>
      <c r="C8465" t="s">
        <v>124</v>
      </c>
      <c r="D8465">
        <v>166.58999600000001</v>
      </c>
      <c r="E8465">
        <v>22.389999</v>
      </c>
    </row>
    <row r="8466" spans="1:5" x14ac:dyDescent="0.2">
      <c r="A8466" s="22">
        <v>44183.625</v>
      </c>
      <c r="B8466" s="22">
        <v>44183.666666666664</v>
      </c>
      <c r="C8466" t="s">
        <v>124</v>
      </c>
      <c r="D8466">
        <v>129.53999300000001</v>
      </c>
      <c r="E8466">
        <v>17.41</v>
      </c>
    </row>
    <row r="8467" spans="1:5" x14ac:dyDescent="0.2">
      <c r="A8467" s="22">
        <v>44183.666666666664</v>
      </c>
      <c r="B8467" s="22">
        <v>44183.708333333336</v>
      </c>
      <c r="C8467" t="s">
        <v>124</v>
      </c>
      <c r="D8467">
        <v>260.10998499999999</v>
      </c>
      <c r="E8467">
        <v>34.959999000000003</v>
      </c>
    </row>
    <row r="8468" spans="1:5" x14ac:dyDescent="0.2">
      <c r="A8468" s="22">
        <v>44183.708333333336</v>
      </c>
      <c r="B8468" s="22">
        <v>44183.75</v>
      </c>
      <c r="C8468" t="s">
        <v>124</v>
      </c>
      <c r="D8468">
        <v>175.740005</v>
      </c>
      <c r="E8468">
        <v>23.620000999999998</v>
      </c>
    </row>
    <row r="8469" spans="1:5" x14ac:dyDescent="0.2">
      <c r="A8469" s="22">
        <v>44183.75</v>
      </c>
      <c r="B8469" s="22">
        <v>44183.791666666664</v>
      </c>
      <c r="C8469" t="s">
        <v>124</v>
      </c>
      <c r="D8469">
        <v>155.86999499999999</v>
      </c>
      <c r="E8469">
        <v>20.950001</v>
      </c>
    </row>
    <row r="8470" spans="1:5" x14ac:dyDescent="0.2">
      <c r="A8470" s="22">
        <v>44183.791666666664</v>
      </c>
      <c r="B8470" s="22">
        <v>44183.833333333336</v>
      </c>
      <c r="C8470" t="s">
        <v>124</v>
      </c>
      <c r="D8470">
        <v>147.83999600000001</v>
      </c>
      <c r="E8470">
        <v>19.870000999999998</v>
      </c>
    </row>
    <row r="8471" spans="1:5" x14ac:dyDescent="0.2">
      <c r="A8471" s="22">
        <v>44183.833333333336</v>
      </c>
      <c r="B8471" s="22">
        <v>44183.875</v>
      </c>
      <c r="C8471" t="s">
        <v>124</v>
      </c>
      <c r="D8471">
        <v>141.36999499999999</v>
      </c>
      <c r="E8471">
        <v>19</v>
      </c>
    </row>
    <row r="8472" spans="1:5" x14ac:dyDescent="0.2">
      <c r="A8472" s="22">
        <v>44183.875</v>
      </c>
      <c r="B8472" s="22">
        <v>44183.916666666664</v>
      </c>
      <c r="C8472" t="s">
        <v>124</v>
      </c>
      <c r="D8472">
        <v>133.63000500000001</v>
      </c>
      <c r="E8472">
        <v>17.959999</v>
      </c>
    </row>
    <row r="8473" spans="1:5" x14ac:dyDescent="0.2">
      <c r="A8473" s="22">
        <v>44183.916666666664</v>
      </c>
      <c r="B8473" s="22">
        <v>44183.958333333336</v>
      </c>
      <c r="C8473" t="s">
        <v>124</v>
      </c>
      <c r="D8473">
        <v>120.980003</v>
      </c>
      <c r="E8473">
        <v>16.260000000000002</v>
      </c>
    </row>
    <row r="8474" spans="1:5" x14ac:dyDescent="0.2">
      <c r="A8474" s="22">
        <v>44183.958333333336</v>
      </c>
      <c r="B8474" s="22">
        <v>44184</v>
      </c>
      <c r="C8474" t="s">
        <v>124</v>
      </c>
      <c r="D8474">
        <v>124.910004</v>
      </c>
      <c r="E8474">
        <v>16.790001</v>
      </c>
    </row>
    <row r="8475" spans="1:5" x14ac:dyDescent="0.2">
      <c r="A8475" s="22">
        <v>44184</v>
      </c>
      <c r="B8475" s="22">
        <v>44184.041666666664</v>
      </c>
      <c r="C8475" t="s">
        <v>124</v>
      </c>
      <c r="D8475">
        <v>122.529999</v>
      </c>
      <c r="E8475">
        <v>16.469999000000001</v>
      </c>
    </row>
    <row r="8476" spans="1:5" x14ac:dyDescent="0.2">
      <c r="A8476" s="22">
        <v>44184.041666666664</v>
      </c>
      <c r="B8476" s="22">
        <v>44184.083333333336</v>
      </c>
      <c r="C8476" t="s">
        <v>124</v>
      </c>
      <c r="D8476">
        <v>118.44000200000001</v>
      </c>
      <c r="E8476">
        <v>15.92</v>
      </c>
    </row>
    <row r="8477" spans="1:5" x14ac:dyDescent="0.2">
      <c r="A8477" s="22">
        <v>44184.083333333336</v>
      </c>
      <c r="B8477" s="22">
        <v>44184.125</v>
      </c>
      <c r="C8477" t="s">
        <v>124</v>
      </c>
      <c r="D8477">
        <v>116.279999</v>
      </c>
      <c r="E8477">
        <v>15.63</v>
      </c>
    </row>
    <row r="8478" spans="1:5" x14ac:dyDescent="0.2">
      <c r="A8478" s="22">
        <v>44184.125</v>
      </c>
      <c r="B8478" s="22">
        <v>44184.166666666664</v>
      </c>
      <c r="C8478" t="s">
        <v>124</v>
      </c>
      <c r="D8478">
        <v>117.620003</v>
      </c>
      <c r="E8478">
        <v>15.81</v>
      </c>
    </row>
    <row r="8479" spans="1:5" x14ac:dyDescent="0.2">
      <c r="A8479" s="22">
        <v>44184.166666666664</v>
      </c>
      <c r="B8479" s="22">
        <v>44184.208333333336</v>
      </c>
      <c r="C8479" t="s">
        <v>124</v>
      </c>
      <c r="D8479">
        <v>118.139999</v>
      </c>
      <c r="E8479">
        <v>15.88</v>
      </c>
    </row>
    <row r="8480" spans="1:5" x14ac:dyDescent="0.2">
      <c r="A8480" s="22">
        <v>44184.208333333336</v>
      </c>
      <c r="B8480" s="22">
        <v>44184.25</v>
      </c>
      <c r="C8480" t="s">
        <v>124</v>
      </c>
      <c r="D8480">
        <v>119.099998</v>
      </c>
      <c r="E8480">
        <v>16.100000000000001</v>
      </c>
    </row>
    <row r="8481" spans="1:5" x14ac:dyDescent="0.2">
      <c r="A8481" s="22">
        <v>44184.25</v>
      </c>
      <c r="B8481" s="22">
        <v>44184.291666666664</v>
      </c>
      <c r="C8481" t="s">
        <v>124</v>
      </c>
      <c r="D8481">
        <v>121.489998</v>
      </c>
      <c r="E8481">
        <v>16.329999999999998</v>
      </c>
    </row>
    <row r="8482" spans="1:5" x14ac:dyDescent="0.2">
      <c r="A8482" s="22">
        <v>44184.291666666664</v>
      </c>
      <c r="B8482" s="22">
        <v>44184.333333333336</v>
      </c>
      <c r="C8482" t="s">
        <v>124</v>
      </c>
      <c r="D8482">
        <v>124.239998</v>
      </c>
      <c r="E8482">
        <v>16.700001</v>
      </c>
    </row>
    <row r="8483" spans="1:5" x14ac:dyDescent="0.2">
      <c r="A8483" s="22">
        <v>44184.333333333336</v>
      </c>
      <c r="B8483" s="22">
        <v>44184.375</v>
      </c>
      <c r="C8483" t="s">
        <v>124</v>
      </c>
      <c r="D8483">
        <v>128.479996</v>
      </c>
      <c r="E8483">
        <v>17.27</v>
      </c>
    </row>
    <row r="8484" spans="1:5" x14ac:dyDescent="0.2">
      <c r="A8484" s="22">
        <v>44184.375</v>
      </c>
      <c r="B8484" s="22">
        <v>44184.416666666664</v>
      </c>
      <c r="C8484" t="s">
        <v>124</v>
      </c>
      <c r="D8484">
        <v>136.509995</v>
      </c>
      <c r="E8484">
        <v>18.350000000000001</v>
      </c>
    </row>
    <row r="8485" spans="1:5" x14ac:dyDescent="0.2">
      <c r="A8485" s="22">
        <v>44184.416666666664</v>
      </c>
      <c r="B8485" s="22">
        <v>44184.458333333336</v>
      </c>
      <c r="C8485" t="s">
        <v>124</v>
      </c>
      <c r="D8485">
        <v>138.88999899999999</v>
      </c>
      <c r="E8485">
        <v>18.670000000000002</v>
      </c>
    </row>
    <row r="8486" spans="1:5" x14ac:dyDescent="0.2">
      <c r="A8486" s="22">
        <v>44184.458333333336</v>
      </c>
      <c r="B8486" s="22">
        <v>44184.5</v>
      </c>
      <c r="C8486" t="s">
        <v>124</v>
      </c>
      <c r="D8486">
        <v>139.490005</v>
      </c>
      <c r="E8486">
        <v>18.75</v>
      </c>
    </row>
    <row r="8487" spans="1:5" x14ac:dyDescent="0.2">
      <c r="A8487" s="22">
        <v>44184.5</v>
      </c>
      <c r="B8487" s="22">
        <v>44184.541666666664</v>
      </c>
      <c r="C8487" t="s">
        <v>124</v>
      </c>
      <c r="D8487">
        <v>139.19000199999999</v>
      </c>
      <c r="E8487">
        <v>18.709999</v>
      </c>
    </row>
    <row r="8488" spans="1:5" x14ac:dyDescent="0.2">
      <c r="A8488" s="22">
        <v>44184.541666666664</v>
      </c>
      <c r="B8488" s="22">
        <v>44184.583333333336</v>
      </c>
      <c r="C8488" t="s">
        <v>124</v>
      </c>
      <c r="D8488">
        <v>139.41000399999999</v>
      </c>
      <c r="E8488">
        <v>18.739999999999998</v>
      </c>
    </row>
    <row r="8489" spans="1:5" x14ac:dyDescent="0.2">
      <c r="A8489" s="22">
        <v>44184.583333333336</v>
      </c>
      <c r="B8489" s="22">
        <v>44184.625</v>
      </c>
      <c r="C8489" t="s">
        <v>124</v>
      </c>
      <c r="D8489">
        <v>142.46000699999999</v>
      </c>
      <c r="E8489">
        <v>19.149999999999999</v>
      </c>
    </row>
    <row r="8490" spans="1:5" x14ac:dyDescent="0.2">
      <c r="A8490" s="22">
        <v>44184.625</v>
      </c>
      <c r="B8490" s="22">
        <v>44184.666666666664</v>
      </c>
      <c r="C8490" t="s">
        <v>124</v>
      </c>
      <c r="D8490">
        <v>148.86000100000001</v>
      </c>
      <c r="E8490">
        <v>20.100000000000001</v>
      </c>
    </row>
    <row r="8491" spans="1:5" x14ac:dyDescent="0.2">
      <c r="A8491" s="22">
        <v>44184.666666666664</v>
      </c>
      <c r="B8491" s="22">
        <v>44184.708333333336</v>
      </c>
      <c r="C8491" t="s">
        <v>124</v>
      </c>
      <c r="D8491">
        <v>153.770004</v>
      </c>
      <c r="E8491">
        <v>20.67</v>
      </c>
    </row>
    <row r="8492" spans="1:5" x14ac:dyDescent="0.2">
      <c r="A8492" s="22">
        <v>44184.708333333336</v>
      </c>
      <c r="B8492" s="22">
        <v>44184.75</v>
      </c>
      <c r="C8492" t="s">
        <v>124</v>
      </c>
      <c r="D8492">
        <v>146.55999800000001</v>
      </c>
      <c r="E8492">
        <v>19.700001</v>
      </c>
    </row>
    <row r="8493" spans="1:5" x14ac:dyDescent="0.2">
      <c r="A8493" s="22">
        <v>44184.75</v>
      </c>
      <c r="B8493" s="22">
        <v>44184.791666666664</v>
      </c>
      <c r="C8493" t="s">
        <v>124</v>
      </c>
      <c r="D8493">
        <v>135.61999499999999</v>
      </c>
      <c r="E8493">
        <v>18.23</v>
      </c>
    </row>
    <row r="8494" spans="1:5" x14ac:dyDescent="0.2">
      <c r="A8494" s="22">
        <v>44184.791666666664</v>
      </c>
      <c r="B8494" s="22">
        <v>44184.833333333336</v>
      </c>
      <c r="C8494" t="s">
        <v>124</v>
      </c>
      <c r="D8494">
        <v>123.41999800000001</v>
      </c>
      <c r="E8494">
        <v>16.59</v>
      </c>
    </row>
    <row r="8495" spans="1:5" x14ac:dyDescent="0.2">
      <c r="A8495" s="22">
        <v>44184.833333333336</v>
      </c>
      <c r="B8495" s="22">
        <v>44184.875</v>
      </c>
      <c r="C8495" t="s">
        <v>124</v>
      </c>
      <c r="D8495">
        <v>120.959999</v>
      </c>
      <c r="E8495">
        <v>16.260000000000002</v>
      </c>
    </row>
    <row r="8496" spans="1:5" x14ac:dyDescent="0.2">
      <c r="A8496" s="22">
        <v>44184.875</v>
      </c>
      <c r="B8496" s="22">
        <v>44184.916666666664</v>
      </c>
      <c r="C8496" t="s">
        <v>124</v>
      </c>
      <c r="D8496">
        <v>117.32</v>
      </c>
      <c r="E8496">
        <v>15.77</v>
      </c>
    </row>
    <row r="8497" spans="1:5" x14ac:dyDescent="0.2">
      <c r="A8497" s="22">
        <v>44184.916666666664</v>
      </c>
      <c r="B8497" s="22">
        <v>44184.958333333336</v>
      </c>
      <c r="C8497" t="s">
        <v>124</v>
      </c>
      <c r="D8497">
        <v>103.55999799999999</v>
      </c>
      <c r="E8497">
        <v>13.92</v>
      </c>
    </row>
    <row r="8498" spans="1:5" x14ac:dyDescent="0.2">
      <c r="A8498" s="22">
        <v>44184.958333333336</v>
      </c>
      <c r="B8498" s="22">
        <v>44185</v>
      </c>
      <c r="C8498" t="s">
        <v>124</v>
      </c>
      <c r="D8498">
        <v>96.879997000000003</v>
      </c>
      <c r="E8498">
        <v>13.2</v>
      </c>
    </row>
    <row r="8499" spans="1:5" x14ac:dyDescent="0.2">
      <c r="A8499" s="22">
        <v>44185</v>
      </c>
      <c r="B8499" s="22">
        <v>44185.041666666664</v>
      </c>
      <c r="C8499" t="s">
        <v>124</v>
      </c>
      <c r="D8499">
        <v>89.809997999999993</v>
      </c>
      <c r="E8499">
        <v>12.7</v>
      </c>
    </row>
    <row r="8500" spans="1:5" x14ac:dyDescent="0.2">
      <c r="A8500" s="22">
        <v>44185.041666666664</v>
      </c>
      <c r="B8500" s="22">
        <v>44185.083333333336</v>
      </c>
      <c r="C8500" t="s">
        <v>124</v>
      </c>
      <c r="D8500">
        <v>87.870002999999997</v>
      </c>
      <c r="E8500">
        <v>11.81</v>
      </c>
    </row>
    <row r="8501" spans="1:5" x14ac:dyDescent="0.2">
      <c r="A8501" s="22">
        <v>44185.083333333336</v>
      </c>
      <c r="B8501" s="22">
        <v>44185.125</v>
      </c>
      <c r="C8501" t="s">
        <v>124</v>
      </c>
      <c r="D8501">
        <v>86.980002999999996</v>
      </c>
      <c r="E8501">
        <v>11.69</v>
      </c>
    </row>
    <row r="8502" spans="1:5" x14ac:dyDescent="0.2">
      <c r="A8502" s="22">
        <v>44185.125</v>
      </c>
      <c r="B8502" s="22">
        <v>44185.166666666664</v>
      </c>
      <c r="C8502" t="s">
        <v>124</v>
      </c>
      <c r="D8502">
        <v>87.870002999999997</v>
      </c>
      <c r="E8502">
        <v>11.81</v>
      </c>
    </row>
    <row r="8503" spans="1:5" x14ac:dyDescent="0.2">
      <c r="A8503" s="22">
        <v>44185.166666666664</v>
      </c>
      <c r="B8503" s="22">
        <v>44185.208333333336</v>
      </c>
      <c r="C8503" t="s">
        <v>124</v>
      </c>
      <c r="D8503">
        <v>89.360000999999997</v>
      </c>
      <c r="E8503">
        <v>12.1</v>
      </c>
    </row>
    <row r="8504" spans="1:5" x14ac:dyDescent="0.2">
      <c r="A8504" s="22">
        <v>44185.208333333336</v>
      </c>
      <c r="B8504" s="22">
        <v>44185.25</v>
      </c>
      <c r="C8504" t="s">
        <v>124</v>
      </c>
      <c r="D8504">
        <v>91.669998000000007</v>
      </c>
      <c r="E8504">
        <v>12.32</v>
      </c>
    </row>
    <row r="8505" spans="1:5" x14ac:dyDescent="0.2">
      <c r="A8505" s="22">
        <v>44185.25</v>
      </c>
      <c r="B8505" s="22">
        <v>44185.291666666664</v>
      </c>
      <c r="C8505" t="s">
        <v>124</v>
      </c>
      <c r="D8505">
        <v>94.349997999999999</v>
      </c>
      <c r="E8505">
        <v>12.68</v>
      </c>
    </row>
    <row r="8506" spans="1:5" x14ac:dyDescent="0.2">
      <c r="A8506" s="22">
        <v>44185.291666666664</v>
      </c>
      <c r="B8506" s="22">
        <v>44185.333333333336</v>
      </c>
      <c r="C8506" t="s">
        <v>124</v>
      </c>
      <c r="D8506">
        <v>98.589995999999999</v>
      </c>
      <c r="E8506">
        <v>13.25</v>
      </c>
    </row>
    <row r="8507" spans="1:5" x14ac:dyDescent="0.2">
      <c r="A8507" s="22">
        <v>44185.333333333336</v>
      </c>
      <c r="B8507" s="22">
        <v>44185.375</v>
      </c>
      <c r="C8507" t="s">
        <v>124</v>
      </c>
      <c r="D8507">
        <v>109.300003</v>
      </c>
      <c r="E8507">
        <v>14.69</v>
      </c>
    </row>
    <row r="8508" spans="1:5" x14ac:dyDescent="0.2">
      <c r="A8508" s="22">
        <v>44185.375</v>
      </c>
      <c r="B8508" s="22">
        <v>44185.416666666664</v>
      </c>
      <c r="C8508" t="s">
        <v>124</v>
      </c>
      <c r="D8508">
        <v>127.459999</v>
      </c>
      <c r="E8508">
        <v>17.129999000000002</v>
      </c>
    </row>
    <row r="8509" spans="1:5" x14ac:dyDescent="0.2">
      <c r="A8509" s="22">
        <v>44185.416666666664</v>
      </c>
      <c r="B8509" s="22">
        <v>44185.458333333336</v>
      </c>
      <c r="C8509" t="s">
        <v>124</v>
      </c>
      <c r="D8509">
        <v>153.13000500000001</v>
      </c>
      <c r="E8509">
        <v>20.58</v>
      </c>
    </row>
    <row r="8510" spans="1:5" x14ac:dyDescent="0.2">
      <c r="A8510" s="22">
        <v>44185.458333333336</v>
      </c>
      <c r="B8510" s="22">
        <v>44185.5</v>
      </c>
      <c r="C8510" t="s">
        <v>124</v>
      </c>
      <c r="D8510">
        <v>177.08999600000001</v>
      </c>
      <c r="E8510">
        <v>23.799999</v>
      </c>
    </row>
    <row r="8511" spans="1:5" x14ac:dyDescent="0.2">
      <c r="A8511" s="22">
        <v>44185.5</v>
      </c>
      <c r="B8511" s="22">
        <v>44185.541666666664</v>
      </c>
      <c r="C8511" t="s">
        <v>124</v>
      </c>
      <c r="D8511">
        <v>177.759995</v>
      </c>
      <c r="E8511">
        <v>23.889999</v>
      </c>
    </row>
    <row r="8512" spans="1:5" x14ac:dyDescent="0.2">
      <c r="A8512" s="22">
        <v>44185.541666666664</v>
      </c>
      <c r="B8512" s="22">
        <v>44185.583333333336</v>
      </c>
      <c r="C8512" t="s">
        <v>124</v>
      </c>
      <c r="D8512">
        <v>172.61999499999999</v>
      </c>
      <c r="E8512">
        <v>23.200001</v>
      </c>
    </row>
    <row r="8513" spans="1:5" x14ac:dyDescent="0.2">
      <c r="A8513" s="22">
        <v>44185.583333333336</v>
      </c>
      <c r="B8513" s="22">
        <v>44185.625</v>
      </c>
      <c r="C8513" t="s">
        <v>124</v>
      </c>
      <c r="D8513">
        <v>177.08999600000001</v>
      </c>
      <c r="E8513">
        <v>23.799999</v>
      </c>
    </row>
    <row r="8514" spans="1:5" x14ac:dyDescent="0.2">
      <c r="A8514" s="22">
        <v>44185.625</v>
      </c>
      <c r="B8514" s="22">
        <v>44185.666666666664</v>
      </c>
      <c r="C8514" t="s">
        <v>124</v>
      </c>
      <c r="D8514">
        <v>177.89999399999999</v>
      </c>
      <c r="E8514">
        <v>23.91</v>
      </c>
    </row>
    <row r="8515" spans="1:5" x14ac:dyDescent="0.2">
      <c r="A8515" s="22">
        <v>44185.666666666664</v>
      </c>
      <c r="B8515" s="22">
        <v>44185.708333333336</v>
      </c>
      <c r="C8515" t="s">
        <v>124</v>
      </c>
      <c r="D8515">
        <v>355.66000400000001</v>
      </c>
      <c r="E8515">
        <v>47.799999</v>
      </c>
    </row>
    <row r="8516" spans="1:5" x14ac:dyDescent="0.2">
      <c r="A8516" s="22">
        <v>44185.708333333336</v>
      </c>
      <c r="B8516" s="22">
        <v>44185.75</v>
      </c>
      <c r="C8516" t="s">
        <v>124</v>
      </c>
      <c r="D8516">
        <v>177.89999399999999</v>
      </c>
      <c r="E8516">
        <v>23.91</v>
      </c>
    </row>
    <row r="8517" spans="1:5" x14ac:dyDescent="0.2">
      <c r="A8517" s="22">
        <v>44185.75</v>
      </c>
      <c r="B8517" s="22">
        <v>44185.791666666664</v>
      </c>
      <c r="C8517" t="s">
        <v>124</v>
      </c>
      <c r="D8517">
        <v>149.179993</v>
      </c>
      <c r="E8517">
        <v>20.49999</v>
      </c>
    </row>
    <row r="8518" spans="1:5" x14ac:dyDescent="0.2">
      <c r="A8518" s="22">
        <v>44185.791666666664</v>
      </c>
      <c r="B8518" s="22">
        <v>44185.833333333336</v>
      </c>
      <c r="C8518" t="s">
        <v>124</v>
      </c>
      <c r="D8518">
        <v>120.540001</v>
      </c>
      <c r="E8518">
        <v>16.200001</v>
      </c>
    </row>
    <row r="8519" spans="1:5" x14ac:dyDescent="0.2">
      <c r="A8519" s="22">
        <v>44185.833333333336</v>
      </c>
      <c r="B8519" s="22">
        <v>44185.875</v>
      </c>
      <c r="C8519" t="s">
        <v>124</v>
      </c>
      <c r="D8519">
        <v>118.83000199999999</v>
      </c>
      <c r="E8519">
        <v>15.97</v>
      </c>
    </row>
    <row r="8520" spans="1:5" x14ac:dyDescent="0.2">
      <c r="A8520" s="22">
        <v>44185.875</v>
      </c>
      <c r="B8520" s="22">
        <v>44185.916666666664</v>
      </c>
      <c r="C8520" t="s">
        <v>124</v>
      </c>
      <c r="D8520">
        <v>108.709999</v>
      </c>
      <c r="E8520">
        <v>14.61</v>
      </c>
    </row>
    <row r="8521" spans="1:5" x14ac:dyDescent="0.2">
      <c r="A8521" s="22">
        <v>44185.916666666664</v>
      </c>
      <c r="B8521" s="22">
        <v>44185.958333333336</v>
      </c>
      <c r="C8521" t="s">
        <v>124</v>
      </c>
      <c r="D8521">
        <v>96.650002000000001</v>
      </c>
      <c r="E8521">
        <v>12.99</v>
      </c>
    </row>
    <row r="8522" spans="1:5" x14ac:dyDescent="0.2">
      <c r="A8522" s="22">
        <v>44185.958333333336</v>
      </c>
      <c r="B8522" s="22">
        <v>44186</v>
      </c>
      <c r="C8522" t="s">
        <v>124</v>
      </c>
      <c r="D8522">
        <v>89.059997999999993</v>
      </c>
      <c r="E8522">
        <v>11.97</v>
      </c>
    </row>
    <row r="8523" spans="1:5" x14ac:dyDescent="0.2">
      <c r="A8523" s="22">
        <v>44186</v>
      </c>
      <c r="B8523" s="22">
        <v>44186.041666666664</v>
      </c>
      <c r="C8523" t="s">
        <v>124</v>
      </c>
      <c r="D8523">
        <v>83.860000999999997</v>
      </c>
      <c r="E8523">
        <v>11.27</v>
      </c>
    </row>
    <row r="8524" spans="1:5" x14ac:dyDescent="0.2">
      <c r="A8524" s="22">
        <v>44186.041666666664</v>
      </c>
      <c r="B8524" s="22">
        <v>44186.083333333336</v>
      </c>
      <c r="C8524" t="s">
        <v>124</v>
      </c>
      <c r="D8524">
        <v>86.089995999999999</v>
      </c>
      <c r="E8524">
        <v>11.57</v>
      </c>
    </row>
    <row r="8525" spans="1:5" x14ac:dyDescent="0.2">
      <c r="A8525" s="22">
        <v>44186.083333333336</v>
      </c>
      <c r="B8525" s="22">
        <v>44186.125</v>
      </c>
      <c r="C8525" t="s">
        <v>124</v>
      </c>
      <c r="D8525">
        <v>87.800003000000004</v>
      </c>
      <c r="E8525">
        <v>11.8</v>
      </c>
    </row>
    <row r="8526" spans="1:5" x14ac:dyDescent="0.2">
      <c r="A8526" s="22">
        <v>44186.125</v>
      </c>
      <c r="B8526" s="22">
        <v>44186.166666666664</v>
      </c>
      <c r="C8526" t="s">
        <v>124</v>
      </c>
      <c r="D8526">
        <v>95.610000999999997</v>
      </c>
      <c r="E8526">
        <v>12.85</v>
      </c>
    </row>
    <row r="8527" spans="1:5" x14ac:dyDescent="0.2">
      <c r="A8527" s="22">
        <v>44186.166666666664</v>
      </c>
      <c r="B8527" s="22">
        <v>44186.208333333336</v>
      </c>
      <c r="C8527" t="s">
        <v>124</v>
      </c>
      <c r="D8527">
        <v>110.339996</v>
      </c>
      <c r="E8527">
        <v>14.83</v>
      </c>
    </row>
    <row r="8528" spans="1:5" x14ac:dyDescent="0.2">
      <c r="A8528" s="22">
        <v>44186.208333333336</v>
      </c>
      <c r="B8528" s="22">
        <v>44186.25</v>
      </c>
      <c r="C8528" t="s">
        <v>124</v>
      </c>
      <c r="D8528">
        <v>137.279999</v>
      </c>
      <c r="E8528">
        <v>18.450001</v>
      </c>
    </row>
    <row r="8529" spans="1:5" x14ac:dyDescent="0.2">
      <c r="A8529" s="22">
        <v>44186.25</v>
      </c>
      <c r="B8529" s="22">
        <v>44186.291666666664</v>
      </c>
      <c r="C8529" t="s">
        <v>124</v>
      </c>
      <c r="D8529">
        <v>214.44000199999999</v>
      </c>
      <c r="E8529">
        <v>28.82</v>
      </c>
    </row>
    <row r="8530" spans="1:5" x14ac:dyDescent="0.2">
      <c r="A8530" s="22">
        <v>44186.291666666664</v>
      </c>
      <c r="B8530" s="22">
        <v>44186.333333333336</v>
      </c>
      <c r="C8530" t="s">
        <v>124</v>
      </c>
      <c r="D8530">
        <v>220.320007</v>
      </c>
      <c r="E8530">
        <v>29.610001</v>
      </c>
    </row>
    <row r="8531" spans="1:5" x14ac:dyDescent="0.2">
      <c r="A8531" s="22">
        <v>44186.333333333336</v>
      </c>
      <c r="B8531" s="22">
        <v>44186.375</v>
      </c>
      <c r="C8531" t="s">
        <v>124</v>
      </c>
      <c r="D8531">
        <v>177.679993</v>
      </c>
      <c r="E8531">
        <v>23.879999000000002</v>
      </c>
    </row>
    <row r="8532" spans="1:5" x14ac:dyDescent="0.2">
      <c r="A8532" s="22">
        <v>44186.375</v>
      </c>
      <c r="B8532" s="22">
        <v>44186.416666666664</v>
      </c>
      <c r="C8532" t="s">
        <v>124</v>
      </c>
      <c r="D8532">
        <v>177.38000500000001</v>
      </c>
      <c r="E8532">
        <v>23.84</v>
      </c>
    </row>
    <row r="8533" spans="1:5" x14ac:dyDescent="0.2">
      <c r="A8533" s="22">
        <v>44186.416666666664</v>
      </c>
      <c r="B8533" s="22">
        <v>44186.458333333336</v>
      </c>
      <c r="C8533" t="s">
        <v>124</v>
      </c>
      <c r="D8533">
        <v>177.08999600000001</v>
      </c>
      <c r="E8533">
        <v>23.799999</v>
      </c>
    </row>
    <row r="8534" spans="1:5" x14ac:dyDescent="0.2">
      <c r="A8534" s="22">
        <v>44186.458333333336</v>
      </c>
      <c r="B8534" s="22">
        <v>44186.5</v>
      </c>
      <c r="C8534" t="s">
        <v>124</v>
      </c>
      <c r="D8534">
        <v>156.85000600000001</v>
      </c>
      <c r="E8534">
        <v>21.8</v>
      </c>
    </row>
    <row r="8535" spans="1:5" x14ac:dyDescent="0.2">
      <c r="A8535" s="22">
        <v>44186.5</v>
      </c>
      <c r="B8535" s="22">
        <v>44186.541666666664</v>
      </c>
      <c r="C8535" t="s">
        <v>124</v>
      </c>
      <c r="D8535">
        <v>174.479996</v>
      </c>
      <c r="E8535">
        <v>23.450001</v>
      </c>
    </row>
    <row r="8536" spans="1:5" x14ac:dyDescent="0.2">
      <c r="A8536" s="22">
        <v>44186.541666666664</v>
      </c>
      <c r="B8536" s="22">
        <v>44186.583333333336</v>
      </c>
      <c r="C8536" t="s">
        <v>124</v>
      </c>
      <c r="D8536">
        <v>156.61999499999999</v>
      </c>
      <c r="E8536">
        <v>21.49999</v>
      </c>
    </row>
    <row r="8537" spans="1:5" x14ac:dyDescent="0.2">
      <c r="A8537" s="22">
        <v>44186.583333333336</v>
      </c>
      <c r="B8537" s="22">
        <v>44186.625</v>
      </c>
      <c r="C8537" t="s">
        <v>124</v>
      </c>
      <c r="D8537">
        <v>330.290009</v>
      </c>
      <c r="E8537">
        <v>44.389999000000003</v>
      </c>
    </row>
    <row r="8538" spans="1:5" x14ac:dyDescent="0.2">
      <c r="A8538" s="22">
        <v>44186.625</v>
      </c>
      <c r="B8538" s="22">
        <v>44186.666666666664</v>
      </c>
      <c r="C8538" t="s">
        <v>124</v>
      </c>
      <c r="D8538">
        <v>166.449997</v>
      </c>
      <c r="E8538">
        <v>22.370000999999998</v>
      </c>
    </row>
    <row r="8539" spans="1:5" x14ac:dyDescent="0.2">
      <c r="A8539" s="22">
        <v>44186.666666666664</v>
      </c>
      <c r="B8539" s="22">
        <v>44186.708333333336</v>
      </c>
      <c r="C8539" t="s">
        <v>124</v>
      </c>
      <c r="D8539">
        <v>164.88000500000001</v>
      </c>
      <c r="E8539">
        <v>22.16</v>
      </c>
    </row>
    <row r="8540" spans="1:5" x14ac:dyDescent="0.2">
      <c r="A8540" s="22">
        <v>44186.708333333336</v>
      </c>
      <c r="B8540" s="22">
        <v>44186.75</v>
      </c>
      <c r="C8540" t="s">
        <v>124</v>
      </c>
      <c r="D8540">
        <v>162.800003</v>
      </c>
      <c r="E8540">
        <v>21.879999000000002</v>
      </c>
    </row>
    <row r="8541" spans="1:5" x14ac:dyDescent="0.2">
      <c r="A8541" s="22">
        <v>44186.75</v>
      </c>
      <c r="B8541" s="22">
        <v>44186.791666666664</v>
      </c>
      <c r="C8541" t="s">
        <v>124</v>
      </c>
      <c r="D8541">
        <v>199.179993</v>
      </c>
      <c r="E8541">
        <v>26.77</v>
      </c>
    </row>
    <row r="8542" spans="1:5" x14ac:dyDescent="0.2">
      <c r="A8542" s="22">
        <v>44186.791666666664</v>
      </c>
      <c r="B8542" s="22">
        <v>44186.833333333336</v>
      </c>
      <c r="C8542" t="s">
        <v>124</v>
      </c>
      <c r="D8542">
        <v>144.78999300000001</v>
      </c>
      <c r="E8542">
        <v>19.459999</v>
      </c>
    </row>
    <row r="8543" spans="1:5" x14ac:dyDescent="0.2">
      <c r="A8543" s="22">
        <v>44186.833333333336</v>
      </c>
      <c r="B8543" s="22">
        <v>44186.875</v>
      </c>
      <c r="C8543" t="s">
        <v>124</v>
      </c>
      <c r="D8543">
        <v>109.300003</v>
      </c>
      <c r="E8543">
        <v>14.69</v>
      </c>
    </row>
    <row r="8544" spans="1:5" x14ac:dyDescent="0.2">
      <c r="A8544" s="22">
        <v>44186.875</v>
      </c>
      <c r="B8544" s="22">
        <v>44186.916666666664</v>
      </c>
      <c r="C8544" t="s">
        <v>124</v>
      </c>
      <c r="D8544">
        <v>98.959998999999996</v>
      </c>
      <c r="E8544">
        <v>13.3</v>
      </c>
    </row>
    <row r="8545" spans="1:5" x14ac:dyDescent="0.2">
      <c r="A8545" s="22">
        <v>44186.916666666664</v>
      </c>
      <c r="B8545" s="22">
        <v>44186.958333333336</v>
      </c>
      <c r="C8545" t="s">
        <v>124</v>
      </c>
      <c r="D8545">
        <v>0.22</v>
      </c>
      <c r="E8545">
        <v>0.3</v>
      </c>
    </row>
    <row r="8546" spans="1:5" x14ac:dyDescent="0.2">
      <c r="A8546" s="22">
        <v>44186.958333333336</v>
      </c>
      <c r="B8546" s="22">
        <v>44187</v>
      </c>
      <c r="C8546" t="s">
        <v>124</v>
      </c>
      <c r="D8546">
        <v>11.09</v>
      </c>
      <c r="E8546">
        <v>1.49</v>
      </c>
    </row>
    <row r="8547" spans="1:5" x14ac:dyDescent="0.2">
      <c r="A8547" s="22">
        <v>44187</v>
      </c>
      <c r="B8547" s="22">
        <v>44187.041666666664</v>
      </c>
      <c r="C8547" t="s">
        <v>124</v>
      </c>
      <c r="D8547">
        <v>-0.15</v>
      </c>
      <c r="E8547">
        <v>-0.2</v>
      </c>
    </row>
    <row r="8548" spans="1:5" x14ac:dyDescent="0.2">
      <c r="A8548" s="22">
        <v>44187.041666666664</v>
      </c>
      <c r="B8548" s="22">
        <v>44187.083333333336</v>
      </c>
      <c r="C8548" t="s">
        <v>124</v>
      </c>
      <c r="D8548">
        <v>-55.880001</v>
      </c>
      <c r="E8548">
        <v>-7.51</v>
      </c>
    </row>
    <row r="8549" spans="1:5" x14ac:dyDescent="0.2">
      <c r="A8549" s="22">
        <v>44187.083333333336</v>
      </c>
      <c r="B8549" s="22">
        <v>44187.125</v>
      </c>
      <c r="C8549" t="s">
        <v>124</v>
      </c>
      <c r="D8549">
        <v>-72.919998000000007</v>
      </c>
      <c r="E8549">
        <v>-9.8000000000000007</v>
      </c>
    </row>
    <row r="8550" spans="1:5" x14ac:dyDescent="0.2">
      <c r="A8550" s="22">
        <v>44187.125</v>
      </c>
      <c r="B8550" s="22">
        <v>44187.166666666664</v>
      </c>
      <c r="C8550" t="s">
        <v>124</v>
      </c>
      <c r="D8550">
        <v>-53.720001000000003</v>
      </c>
      <c r="E8550">
        <v>-7.22</v>
      </c>
    </row>
    <row r="8551" spans="1:5" x14ac:dyDescent="0.2">
      <c r="A8551" s="22">
        <v>44187.166666666664</v>
      </c>
      <c r="B8551" s="22">
        <v>44187.208333333336</v>
      </c>
      <c r="C8551" t="s">
        <v>124</v>
      </c>
      <c r="D8551">
        <v>-8.41</v>
      </c>
      <c r="E8551">
        <v>-1.1299999999999999</v>
      </c>
    </row>
    <row r="8552" spans="1:5" x14ac:dyDescent="0.2">
      <c r="A8552" s="22">
        <v>44187.208333333336</v>
      </c>
      <c r="B8552" s="22">
        <v>44187.25</v>
      </c>
      <c r="C8552" t="s">
        <v>124</v>
      </c>
      <c r="D8552">
        <v>9.9700000000000006</v>
      </c>
      <c r="E8552">
        <v>1.34</v>
      </c>
    </row>
    <row r="8553" spans="1:5" x14ac:dyDescent="0.2">
      <c r="A8553" s="22">
        <v>44187.25</v>
      </c>
      <c r="B8553" s="22">
        <v>44187.291666666664</v>
      </c>
      <c r="C8553" t="s">
        <v>124</v>
      </c>
      <c r="D8553">
        <v>202.75</v>
      </c>
      <c r="E8553">
        <v>27.25</v>
      </c>
    </row>
    <row r="8554" spans="1:5" x14ac:dyDescent="0.2">
      <c r="A8554" s="22">
        <v>44187.291666666664</v>
      </c>
      <c r="B8554" s="22">
        <v>44187.333333333336</v>
      </c>
      <c r="C8554" t="s">
        <v>124</v>
      </c>
      <c r="D8554">
        <v>217.779999</v>
      </c>
      <c r="E8554">
        <v>29.27</v>
      </c>
    </row>
    <row r="8555" spans="1:5" x14ac:dyDescent="0.2">
      <c r="A8555" s="22">
        <v>44187.333333333336</v>
      </c>
      <c r="B8555" s="22">
        <v>44187.375</v>
      </c>
      <c r="C8555" t="s">
        <v>124</v>
      </c>
      <c r="D8555">
        <v>177.529999</v>
      </c>
      <c r="E8555">
        <v>23.860001</v>
      </c>
    </row>
    <row r="8556" spans="1:5" x14ac:dyDescent="0.2">
      <c r="A8556" s="22">
        <v>44187.375</v>
      </c>
      <c r="B8556" s="22">
        <v>44187.416666666664</v>
      </c>
      <c r="C8556" t="s">
        <v>124</v>
      </c>
      <c r="D8556">
        <v>149.779999</v>
      </c>
      <c r="E8556">
        <v>20.129999000000002</v>
      </c>
    </row>
    <row r="8557" spans="1:5" x14ac:dyDescent="0.2">
      <c r="A8557" s="22">
        <v>44187.416666666664</v>
      </c>
      <c r="B8557" s="22">
        <v>44187.458333333336</v>
      </c>
      <c r="C8557" t="s">
        <v>124</v>
      </c>
      <c r="D8557">
        <v>145.83000200000001</v>
      </c>
      <c r="E8557">
        <v>19.600000000000001</v>
      </c>
    </row>
    <row r="8558" spans="1:5" x14ac:dyDescent="0.2">
      <c r="A8558" s="22">
        <v>44187.458333333336</v>
      </c>
      <c r="B8558" s="22">
        <v>44187.5</v>
      </c>
      <c r="C8558" t="s">
        <v>124</v>
      </c>
      <c r="D8558">
        <v>144.720001</v>
      </c>
      <c r="E8558">
        <v>19.450001</v>
      </c>
    </row>
    <row r="8559" spans="1:5" x14ac:dyDescent="0.2">
      <c r="A8559" s="22">
        <v>44187.5</v>
      </c>
      <c r="B8559" s="22">
        <v>44187.541666666664</v>
      </c>
      <c r="C8559" t="s">
        <v>124</v>
      </c>
      <c r="D8559">
        <v>142.03999300000001</v>
      </c>
      <c r="E8559">
        <v>19.899999999999999</v>
      </c>
    </row>
    <row r="8560" spans="1:5" x14ac:dyDescent="0.2">
      <c r="A8560" s="22">
        <v>44187.541666666664</v>
      </c>
      <c r="B8560" s="22">
        <v>44187.583333333336</v>
      </c>
      <c r="C8560" t="s">
        <v>124</v>
      </c>
      <c r="D8560">
        <v>145.46000699999999</v>
      </c>
      <c r="E8560">
        <v>19.549999</v>
      </c>
    </row>
    <row r="8561" spans="1:5" x14ac:dyDescent="0.2">
      <c r="A8561" s="22">
        <v>44187.583333333336</v>
      </c>
      <c r="B8561" s="22">
        <v>44187.625</v>
      </c>
      <c r="C8561" t="s">
        <v>124</v>
      </c>
      <c r="D8561">
        <v>150</v>
      </c>
      <c r="E8561">
        <v>20.16</v>
      </c>
    </row>
    <row r="8562" spans="1:5" x14ac:dyDescent="0.2">
      <c r="A8562" s="22">
        <v>44187.625</v>
      </c>
      <c r="B8562" s="22">
        <v>44187.666666666664</v>
      </c>
      <c r="C8562" t="s">
        <v>124</v>
      </c>
      <c r="D8562">
        <v>167.19000199999999</v>
      </c>
      <c r="E8562">
        <v>22.469999000000001</v>
      </c>
    </row>
    <row r="8563" spans="1:5" x14ac:dyDescent="0.2">
      <c r="A8563" s="22">
        <v>44187.666666666664</v>
      </c>
      <c r="B8563" s="22">
        <v>44187.708333333336</v>
      </c>
      <c r="C8563" t="s">
        <v>124</v>
      </c>
      <c r="D8563">
        <v>320.76001000000002</v>
      </c>
      <c r="E8563">
        <v>43.110000999999997</v>
      </c>
    </row>
    <row r="8564" spans="1:5" x14ac:dyDescent="0.2">
      <c r="A8564" s="22">
        <v>44187.708333333336</v>
      </c>
      <c r="B8564" s="22">
        <v>44187.75</v>
      </c>
      <c r="C8564" t="s">
        <v>124</v>
      </c>
      <c r="D8564">
        <v>328.64001500000001</v>
      </c>
      <c r="E8564">
        <v>44.169998</v>
      </c>
    </row>
    <row r="8565" spans="1:5" x14ac:dyDescent="0.2">
      <c r="A8565" s="22">
        <v>44187.75</v>
      </c>
      <c r="B8565" s="22">
        <v>44187.791666666664</v>
      </c>
      <c r="C8565" t="s">
        <v>124</v>
      </c>
      <c r="D8565">
        <v>253.050003</v>
      </c>
      <c r="E8565">
        <v>34.9998</v>
      </c>
    </row>
    <row r="8566" spans="1:5" x14ac:dyDescent="0.2">
      <c r="A8566" s="22">
        <v>44187.791666666664</v>
      </c>
      <c r="B8566" s="22">
        <v>44187.833333333336</v>
      </c>
      <c r="C8566" t="s">
        <v>124</v>
      </c>
      <c r="D8566">
        <v>238.08999600000001</v>
      </c>
      <c r="E8566">
        <v>32</v>
      </c>
    </row>
    <row r="8567" spans="1:5" x14ac:dyDescent="0.2">
      <c r="A8567" s="22">
        <v>44187.833333333336</v>
      </c>
      <c r="B8567" s="22">
        <v>44187.875</v>
      </c>
      <c r="C8567" t="s">
        <v>124</v>
      </c>
      <c r="D8567">
        <v>177.89999399999999</v>
      </c>
      <c r="E8567">
        <v>23.91</v>
      </c>
    </row>
    <row r="8568" spans="1:5" x14ac:dyDescent="0.2">
      <c r="A8568" s="22">
        <v>44187.875</v>
      </c>
      <c r="B8568" s="22">
        <v>44187.916666666664</v>
      </c>
      <c r="C8568" t="s">
        <v>124</v>
      </c>
      <c r="D8568">
        <v>115.699997</v>
      </c>
      <c r="E8568">
        <v>15.55</v>
      </c>
    </row>
    <row r="8569" spans="1:5" x14ac:dyDescent="0.2">
      <c r="A8569" s="22">
        <v>44187.916666666664</v>
      </c>
      <c r="B8569" s="22">
        <v>44187.958333333336</v>
      </c>
      <c r="C8569" t="s">
        <v>124</v>
      </c>
      <c r="D8569">
        <v>103.050003</v>
      </c>
      <c r="E8569">
        <v>13.85</v>
      </c>
    </row>
    <row r="8570" spans="1:5" x14ac:dyDescent="0.2">
      <c r="A8570" s="22">
        <v>44187.958333333336</v>
      </c>
      <c r="B8570" s="22">
        <v>44188</v>
      </c>
      <c r="C8570" t="s">
        <v>124</v>
      </c>
      <c r="D8570">
        <v>102.80999799999999</v>
      </c>
      <c r="E8570">
        <v>13.82</v>
      </c>
    </row>
    <row r="8571" spans="1:5" x14ac:dyDescent="0.2">
      <c r="A8571" s="22">
        <v>44188</v>
      </c>
      <c r="B8571" s="22">
        <v>44188.041666666664</v>
      </c>
      <c r="C8571" t="s">
        <v>124</v>
      </c>
      <c r="D8571">
        <v>97.599997999999999</v>
      </c>
      <c r="E8571">
        <v>13.12</v>
      </c>
    </row>
    <row r="8572" spans="1:5" x14ac:dyDescent="0.2">
      <c r="A8572" s="22">
        <v>44188.041666666664</v>
      </c>
      <c r="B8572" s="22">
        <v>44188.083333333336</v>
      </c>
      <c r="C8572" t="s">
        <v>124</v>
      </c>
      <c r="D8572">
        <v>96.040001000000004</v>
      </c>
      <c r="E8572">
        <v>12.91</v>
      </c>
    </row>
    <row r="8573" spans="1:5" x14ac:dyDescent="0.2">
      <c r="A8573" s="22">
        <v>44188.083333333336</v>
      </c>
      <c r="B8573" s="22">
        <v>44188.125</v>
      </c>
      <c r="C8573" t="s">
        <v>124</v>
      </c>
      <c r="D8573">
        <v>96.260002</v>
      </c>
      <c r="E8573">
        <v>12.94</v>
      </c>
    </row>
    <row r="8574" spans="1:5" x14ac:dyDescent="0.2">
      <c r="A8574" s="22">
        <v>44188.125</v>
      </c>
      <c r="B8574" s="22">
        <v>44188.166666666664</v>
      </c>
      <c r="C8574" t="s">
        <v>124</v>
      </c>
      <c r="D8574">
        <v>101.25</v>
      </c>
      <c r="E8574">
        <v>13.61</v>
      </c>
    </row>
    <row r="8575" spans="1:5" x14ac:dyDescent="0.2">
      <c r="A8575" s="22">
        <v>44188.166666666664</v>
      </c>
      <c r="B8575" s="22">
        <v>44188.208333333336</v>
      </c>
      <c r="C8575" t="s">
        <v>124</v>
      </c>
      <c r="D8575">
        <v>117.760002</v>
      </c>
      <c r="E8575">
        <v>15.83</v>
      </c>
    </row>
    <row r="8576" spans="1:5" x14ac:dyDescent="0.2">
      <c r="A8576" s="22">
        <v>44188.208333333336</v>
      </c>
      <c r="B8576" s="22">
        <v>44188.25</v>
      </c>
      <c r="C8576" t="s">
        <v>124</v>
      </c>
      <c r="D8576">
        <v>298.17001299999998</v>
      </c>
      <c r="E8576">
        <v>40.800020000000004</v>
      </c>
    </row>
    <row r="8577" spans="1:5" x14ac:dyDescent="0.2">
      <c r="A8577" s="22">
        <v>44188.25</v>
      </c>
      <c r="B8577" s="22">
        <v>44188.291666666664</v>
      </c>
      <c r="C8577" t="s">
        <v>124</v>
      </c>
      <c r="D8577">
        <v>347.55999800000001</v>
      </c>
      <c r="E8577">
        <v>46.720001000000003</v>
      </c>
    </row>
    <row r="8578" spans="1:5" x14ac:dyDescent="0.2">
      <c r="A8578" s="22">
        <v>44188.291666666664</v>
      </c>
      <c r="B8578" s="22">
        <v>44188.333333333336</v>
      </c>
      <c r="C8578" t="s">
        <v>124</v>
      </c>
      <c r="D8578">
        <v>393.83999599999999</v>
      </c>
      <c r="E8578">
        <v>52.939999</v>
      </c>
    </row>
    <row r="8579" spans="1:5" x14ac:dyDescent="0.2">
      <c r="A8579" s="22">
        <v>44188.333333333336</v>
      </c>
      <c r="B8579" s="22">
        <v>44188.375</v>
      </c>
      <c r="C8579" t="s">
        <v>124</v>
      </c>
      <c r="D8579">
        <v>395.32000699999998</v>
      </c>
      <c r="E8579">
        <v>53.139999000000003</v>
      </c>
    </row>
    <row r="8580" spans="1:5" x14ac:dyDescent="0.2">
      <c r="A8580" s="22">
        <v>44188.375</v>
      </c>
      <c r="B8580" s="22">
        <v>44188.416666666664</v>
      </c>
      <c r="C8580" t="s">
        <v>124</v>
      </c>
      <c r="D8580">
        <v>401.72000100000002</v>
      </c>
      <c r="E8580">
        <v>54</v>
      </c>
    </row>
    <row r="8581" spans="1:5" x14ac:dyDescent="0.2">
      <c r="A8581" s="22">
        <v>44188.416666666664</v>
      </c>
      <c r="B8581" s="22">
        <v>44188.458333333336</v>
      </c>
      <c r="C8581" t="s">
        <v>124</v>
      </c>
      <c r="D8581">
        <v>416.07998700000002</v>
      </c>
      <c r="E8581">
        <v>55.93</v>
      </c>
    </row>
    <row r="8582" spans="1:5" x14ac:dyDescent="0.2">
      <c r="A8582" s="22">
        <v>44188.458333333336</v>
      </c>
      <c r="B8582" s="22">
        <v>44188.5</v>
      </c>
      <c r="C8582" t="s">
        <v>124</v>
      </c>
      <c r="D8582">
        <v>416.60000600000001</v>
      </c>
      <c r="E8582">
        <v>56</v>
      </c>
    </row>
    <row r="8583" spans="1:5" x14ac:dyDescent="0.2">
      <c r="A8583" s="22">
        <v>44188.5</v>
      </c>
      <c r="B8583" s="22">
        <v>44188.541666666664</v>
      </c>
      <c r="C8583" t="s">
        <v>124</v>
      </c>
      <c r="D8583">
        <v>405.51998900000001</v>
      </c>
      <c r="E8583">
        <v>54.509998000000003</v>
      </c>
    </row>
    <row r="8584" spans="1:5" x14ac:dyDescent="0.2">
      <c r="A8584" s="22">
        <v>44188.541666666664</v>
      </c>
      <c r="B8584" s="22">
        <v>44188.583333333336</v>
      </c>
      <c r="C8584" t="s">
        <v>124</v>
      </c>
      <c r="D8584">
        <v>371.73998999999998</v>
      </c>
      <c r="E8584">
        <v>49.970001000000003</v>
      </c>
    </row>
    <row r="8585" spans="1:5" x14ac:dyDescent="0.2">
      <c r="A8585" s="22">
        <v>44188.583333333336</v>
      </c>
      <c r="B8585" s="22">
        <v>44188.625</v>
      </c>
      <c r="C8585" t="s">
        <v>124</v>
      </c>
      <c r="D8585">
        <v>349.04998799999998</v>
      </c>
      <c r="E8585">
        <v>46.919998</v>
      </c>
    </row>
    <row r="8586" spans="1:5" x14ac:dyDescent="0.2">
      <c r="A8586" s="22">
        <v>44188.625</v>
      </c>
      <c r="B8586" s="22">
        <v>44188.666666666664</v>
      </c>
      <c r="C8586" t="s">
        <v>124</v>
      </c>
      <c r="D8586">
        <v>347.790009</v>
      </c>
      <c r="E8586">
        <v>46.75</v>
      </c>
    </row>
    <row r="8587" spans="1:5" x14ac:dyDescent="0.2">
      <c r="A8587" s="22">
        <v>44188.666666666664</v>
      </c>
      <c r="B8587" s="22">
        <v>44188.708333333336</v>
      </c>
      <c r="C8587" t="s">
        <v>124</v>
      </c>
      <c r="D8587">
        <v>387.44000199999999</v>
      </c>
      <c r="E8587">
        <v>52.800020000000004</v>
      </c>
    </row>
    <row r="8588" spans="1:5" x14ac:dyDescent="0.2">
      <c r="A8588" s="22">
        <v>44188.708333333336</v>
      </c>
      <c r="B8588" s="22">
        <v>44188.75</v>
      </c>
      <c r="C8588" t="s">
        <v>124</v>
      </c>
      <c r="D8588">
        <v>380.36999500000002</v>
      </c>
      <c r="E8588">
        <v>51.130001</v>
      </c>
    </row>
    <row r="8589" spans="1:5" x14ac:dyDescent="0.2">
      <c r="A8589" s="22">
        <v>44188.75</v>
      </c>
      <c r="B8589" s="22">
        <v>44188.791666666664</v>
      </c>
      <c r="C8589" t="s">
        <v>124</v>
      </c>
      <c r="D8589">
        <v>333.42999300000002</v>
      </c>
      <c r="E8589">
        <v>44.82</v>
      </c>
    </row>
    <row r="8590" spans="1:5" x14ac:dyDescent="0.2">
      <c r="A8590" s="22">
        <v>44188.791666666664</v>
      </c>
      <c r="B8590" s="22">
        <v>44188.833333333336</v>
      </c>
      <c r="C8590" t="s">
        <v>124</v>
      </c>
      <c r="D8590">
        <v>299.42999300000002</v>
      </c>
      <c r="E8590">
        <v>40.25</v>
      </c>
    </row>
    <row r="8591" spans="1:5" x14ac:dyDescent="0.2">
      <c r="A8591" s="22">
        <v>44188.833333333336</v>
      </c>
      <c r="B8591" s="22">
        <v>44188.875</v>
      </c>
      <c r="C8591" t="s">
        <v>124</v>
      </c>
      <c r="D8591">
        <v>246.61000100000001</v>
      </c>
      <c r="E8591">
        <v>33.150002000000001</v>
      </c>
    </row>
    <row r="8592" spans="1:5" x14ac:dyDescent="0.2">
      <c r="A8592" s="22">
        <v>44188.875</v>
      </c>
      <c r="B8592" s="22">
        <v>44188.916666666664</v>
      </c>
      <c r="C8592" t="s">
        <v>124</v>
      </c>
      <c r="D8592">
        <v>226.08000200000001</v>
      </c>
      <c r="E8592">
        <v>30.389999</v>
      </c>
    </row>
    <row r="8593" spans="1:5" x14ac:dyDescent="0.2">
      <c r="A8593" s="22">
        <v>44188.916666666664</v>
      </c>
      <c r="B8593" s="22">
        <v>44188.958333333336</v>
      </c>
      <c r="C8593" t="s">
        <v>124</v>
      </c>
      <c r="D8593">
        <v>192.30999800000001</v>
      </c>
      <c r="E8593">
        <v>25.85</v>
      </c>
    </row>
    <row r="8594" spans="1:5" x14ac:dyDescent="0.2">
      <c r="A8594" s="22">
        <v>44188.958333333336</v>
      </c>
      <c r="B8594" s="22">
        <v>44189</v>
      </c>
      <c r="C8594" t="s">
        <v>124</v>
      </c>
      <c r="D8594">
        <v>11.83</v>
      </c>
      <c r="E8594">
        <v>1.59</v>
      </c>
    </row>
    <row r="8595" spans="1:5" x14ac:dyDescent="0.2">
      <c r="A8595" s="22">
        <v>44189</v>
      </c>
      <c r="B8595" s="22">
        <v>44189.041666666664</v>
      </c>
      <c r="C8595" t="s">
        <v>124</v>
      </c>
      <c r="D8595">
        <v>33.990001999999997</v>
      </c>
      <c r="E8595">
        <v>4.57</v>
      </c>
    </row>
    <row r="8596" spans="1:5" x14ac:dyDescent="0.2">
      <c r="A8596" s="22">
        <v>44189.041666666664</v>
      </c>
      <c r="B8596" s="22">
        <v>44189.083333333336</v>
      </c>
      <c r="C8596" t="s">
        <v>124</v>
      </c>
      <c r="D8596">
        <v>32.799999</v>
      </c>
      <c r="E8596">
        <v>4.41</v>
      </c>
    </row>
    <row r="8597" spans="1:5" x14ac:dyDescent="0.2">
      <c r="A8597" s="22">
        <v>44189.083333333336</v>
      </c>
      <c r="B8597" s="22">
        <v>44189.125</v>
      </c>
      <c r="C8597" t="s">
        <v>124</v>
      </c>
      <c r="D8597">
        <v>-0.3</v>
      </c>
      <c r="E8597">
        <v>-0.4</v>
      </c>
    </row>
    <row r="8598" spans="1:5" x14ac:dyDescent="0.2">
      <c r="A8598" s="22">
        <v>44189.125</v>
      </c>
      <c r="B8598" s="22">
        <v>44189.166666666664</v>
      </c>
      <c r="C8598" t="s">
        <v>124</v>
      </c>
      <c r="D8598">
        <v>11.16</v>
      </c>
      <c r="E8598">
        <v>1.5</v>
      </c>
    </row>
    <row r="8599" spans="1:5" x14ac:dyDescent="0.2">
      <c r="A8599" s="22">
        <v>44189.166666666664</v>
      </c>
      <c r="B8599" s="22">
        <v>44189.208333333336</v>
      </c>
      <c r="C8599" t="s">
        <v>124</v>
      </c>
      <c r="D8599">
        <v>69.839995999999999</v>
      </c>
      <c r="E8599">
        <v>9.39</v>
      </c>
    </row>
    <row r="8600" spans="1:5" x14ac:dyDescent="0.2">
      <c r="A8600" s="22">
        <v>44189.208333333336</v>
      </c>
      <c r="B8600" s="22">
        <v>44189.25</v>
      </c>
      <c r="C8600" t="s">
        <v>124</v>
      </c>
      <c r="D8600">
        <v>32.799999</v>
      </c>
      <c r="E8600">
        <v>4.41</v>
      </c>
    </row>
    <row r="8601" spans="1:5" x14ac:dyDescent="0.2">
      <c r="A8601" s="22">
        <v>44189.25</v>
      </c>
      <c r="B8601" s="22">
        <v>44189.291666666664</v>
      </c>
      <c r="C8601" t="s">
        <v>124</v>
      </c>
      <c r="D8601">
        <v>124.889999</v>
      </c>
      <c r="E8601">
        <v>16.790001</v>
      </c>
    </row>
    <row r="8602" spans="1:5" x14ac:dyDescent="0.2">
      <c r="A8602" s="22">
        <v>44189.291666666664</v>
      </c>
      <c r="B8602" s="22">
        <v>44189.333333333336</v>
      </c>
      <c r="C8602" t="s">
        <v>124</v>
      </c>
      <c r="D8602">
        <v>148.020004</v>
      </c>
      <c r="E8602">
        <v>19.899999999999999</v>
      </c>
    </row>
    <row r="8603" spans="1:5" x14ac:dyDescent="0.2">
      <c r="A8603" s="22">
        <v>44189.333333333336</v>
      </c>
      <c r="B8603" s="22">
        <v>44189.375</v>
      </c>
      <c r="C8603" t="s">
        <v>124</v>
      </c>
      <c r="D8603">
        <v>169.13999899999999</v>
      </c>
      <c r="E8603">
        <v>22.74</v>
      </c>
    </row>
    <row r="8604" spans="1:5" x14ac:dyDescent="0.2">
      <c r="A8604" s="22">
        <v>44189.375</v>
      </c>
      <c r="B8604" s="22">
        <v>44189.416666666664</v>
      </c>
      <c r="C8604" t="s">
        <v>124</v>
      </c>
      <c r="D8604">
        <v>177.10000600000001</v>
      </c>
      <c r="E8604">
        <v>23.809999000000001</v>
      </c>
    </row>
    <row r="8605" spans="1:5" x14ac:dyDescent="0.2">
      <c r="A8605" s="22">
        <v>44189.416666666664</v>
      </c>
      <c r="B8605" s="22">
        <v>44189.458333333336</v>
      </c>
      <c r="C8605" t="s">
        <v>124</v>
      </c>
      <c r="D8605">
        <v>153.14999399999999</v>
      </c>
      <c r="E8605">
        <v>20.59</v>
      </c>
    </row>
    <row r="8606" spans="1:5" x14ac:dyDescent="0.2">
      <c r="A8606" s="22">
        <v>44189.458333333336</v>
      </c>
      <c r="B8606" s="22">
        <v>44189.5</v>
      </c>
      <c r="C8606" t="s">
        <v>124</v>
      </c>
      <c r="D8606">
        <v>157.53999300000001</v>
      </c>
      <c r="E8606">
        <v>21.18</v>
      </c>
    </row>
    <row r="8607" spans="1:5" x14ac:dyDescent="0.2">
      <c r="A8607" s="22">
        <v>44189.5</v>
      </c>
      <c r="B8607" s="22">
        <v>44189.541666666664</v>
      </c>
      <c r="C8607" t="s">
        <v>124</v>
      </c>
      <c r="D8607">
        <v>146.529999</v>
      </c>
      <c r="E8607">
        <v>19.700001</v>
      </c>
    </row>
    <row r="8608" spans="1:5" x14ac:dyDescent="0.2">
      <c r="A8608" s="22">
        <v>44189.541666666664</v>
      </c>
      <c r="B8608" s="22">
        <v>44189.583333333336</v>
      </c>
      <c r="C8608" t="s">
        <v>124</v>
      </c>
      <c r="D8608">
        <v>142.220001</v>
      </c>
      <c r="E8608">
        <v>19.120000999999998</v>
      </c>
    </row>
    <row r="8609" spans="1:5" x14ac:dyDescent="0.2">
      <c r="A8609" s="22">
        <v>44189.583333333336</v>
      </c>
      <c r="B8609" s="22">
        <v>44189.625</v>
      </c>
      <c r="C8609" t="s">
        <v>124</v>
      </c>
      <c r="D8609">
        <v>144.449997</v>
      </c>
      <c r="E8609">
        <v>19.420000000000002</v>
      </c>
    </row>
    <row r="8610" spans="1:5" x14ac:dyDescent="0.2">
      <c r="A8610" s="22">
        <v>44189.625</v>
      </c>
      <c r="B8610" s="22">
        <v>44189.666666666664</v>
      </c>
      <c r="C8610" t="s">
        <v>124</v>
      </c>
      <c r="D8610">
        <v>152.699997</v>
      </c>
      <c r="E8610">
        <v>20.530000999999999</v>
      </c>
    </row>
    <row r="8611" spans="1:5" x14ac:dyDescent="0.2">
      <c r="A8611" s="22">
        <v>44189.666666666664</v>
      </c>
      <c r="B8611" s="22">
        <v>44189.708333333336</v>
      </c>
      <c r="C8611" t="s">
        <v>124</v>
      </c>
      <c r="D8611">
        <v>164.30999800000001</v>
      </c>
      <c r="E8611">
        <v>22.9</v>
      </c>
    </row>
    <row r="8612" spans="1:5" x14ac:dyDescent="0.2">
      <c r="A8612" s="22">
        <v>44189.708333333336</v>
      </c>
      <c r="B8612" s="22">
        <v>44189.75</v>
      </c>
      <c r="C8612" t="s">
        <v>124</v>
      </c>
      <c r="D8612">
        <v>134.779999</v>
      </c>
      <c r="E8612">
        <v>18.120000999999998</v>
      </c>
    </row>
    <row r="8613" spans="1:5" x14ac:dyDescent="0.2">
      <c r="A8613" s="22">
        <v>44189.75</v>
      </c>
      <c r="B8613" s="22">
        <v>44189.791666666664</v>
      </c>
      <c r="C8613" t="s">
        <v>124</v>
      </c>
      <c r="D8613">
        <v>119.160004</v>
      </c>
      <c r="E8613">
        <v>16.2</v>
      </c>
    </row>
    <row r="8614" spans="1:5" x14ac:dyDescent="0.2">
      <c r="A8614" s="22">
        <v>44189.791666666664</v>
      </c>
      <c r="B8614" s="22">
        <v>44189.833333333336</v>
      </c>
      <c r="C8614" t="s">
        <v>124</v>
      </c>
      <c r="D8614">
        <v>118.55999799999999</v>
      </c>
      <c r="E8614">
        <v>15.94</v>
      </c>
    </row>
    <row r="8615" spans="1:5" x14ac:dyDescent="0.2">
      <c r="A8615" s="22">
        <v>44189.833333333336</v>
      </c>
      <c r="B8615" s="22">
        <v>44189.875</v>
      </c>
      <c r="C8615" t="s">
        <v>124</v>
      </c>
      <c r="D8615">
        <v>119.68</v>
      </c>
      <c r="E8615">
        <v>16.899999999999999</v>
      </c>
    </row>
    <row r="8616" spans="1:5" x14ac:dyDescent="0.2">
      <c r="A8616" s="22">
        <v>44189.875</v>
      </c>
      <c r="B8616" s="22">
        <v>44189.916666666664</v>
      </c>
      <c r="C8616" t="s">
        <v>124</v>
      </c>
      <c r="D8616">
        <v>119.75</v>
      </c>
      <c r="E8616">
        <v>16.100000000000001</v>
      </c>
    </row>
    <row r="8617" spans="1:5" x14ac:dyDescent="0.2">
      <c r="A8617" s="22">
        <v>44189.916666666664</v>
      </c>
      <c r="B8617" s="22">
        <v>44189.958333333336</v>
      </c>
      <c r="C8617" t="s">
        <v>124</v>
      </c>
      <c r="D8617">
        <v>116.629997</v>
      </c>
      <c r="E8617">
        <v>15.68</v>
      </c>
    </row>
    <row r="8618" spans="1:5" x14ac:dyDescent="0.2">
      <c r="A8618" s="22">
        <v>44189.958333333336</v>
      </c>
      <c r="B8618" s="22">
        <v>44190</v>
      </c>
      <c r="C8618" t="s">
        <v>124</v>
      </c>
      <c r="D8618">
        <v>133.979996</v>
      </c>
      <c r="E8618">
        <v>18.100000000000001</v>
      </c>
    </row>
    <row r="8619" spans="1:5" x14ac:dyDescent="0.2">
      <c r="A8619" s="22">
        <v>44190</v>
      </c>
      <c r="B8619" s="22">
        <v>44190.041666666664</v>
      </c>
      <c r="C8619" t="s">
        <v>124</v>
      </c>
      <c r="D8619">
        <v>153.699997</v>
      </c>
      <c r="E8619">
        <v>20.66</v>
      </c>
    </row>
    <row r="8620" spans="1:5" x14ac:dyDescent="0.2">
      <c r="A8620" s="22">
        <v>44190.041666666664</v>
      </c>
      <c r="B8620" s="22">
        <v>44190.083333333336</v>
      </c>
      <c r="C8620" t="s">
        <v>124</v>
      </c>
      <c r="D8620">
        <v>119.029999</v>
      </c>
      <c r="E8620">
        <v>16</v>
      </c>
    </row>
    <row r="8621" spans="1:5" x14ac:dyDescent="0.2">
      <c r="A8621" s="22">
        <v>44190.083333333336</v>
      </c>
      <c r="B8621" s="22">
        <v>44190.125</v>
      </c>
      <c r="C8621" t="s">
        <v>124</v>
      </c>
      <c r="D8621">
        <v>93.510002</v>
      </c>
      <c r="E8621">
        <v>12.57</v>
      </c>
    </row>
    <row r="8622" spans="1:5" x14ac:dyDescent="0.2">
      <c r="A8622" s="22">
        <v>44190.125</v>
      </c>
      <c r="B8622" s="22">
        <v>44190.166666666664</v>
      </c>
      <c r="C8622" t="s">
        <v>124</v>
      </c>
      <c r="D8622">
        <v>96.269997000000004</v>
      </c>
      <c r="E8622">
        <v>12.94</v>
      </c>
    </row>
    <row r="8623" spans="1:5" x14ac:dyDescent="0.2">
      <c r="A8623" s="22">
        <v>44190.166666666664</v>
      </c>
      <c r="B8623" s="22">
        <v>44190.208333333336</v>
      </c>
      <c r="C8623" t="s">
        <v>124</v>
      </c>
      <c r="D8623">
        <v>103.110001</v>
      </c>
      <c r="E8623">
        <v>13.86</v>
      </c>
    </row>
    <row r="8624" spans="1:5" x14ac:dyDescent="0.2">
      <c r="A8624" s="22">
        <v>44190.208333333336</v>
      </c>
      <c r="B8624" s="22">
        <v>44190.25</v>
      </c>
      <c r="C8624" t="s">
        <v>124</v>
      </c>
      <c r="D8624">
        <v>96.860000999999997</v>
      </c>
      <c r="E8624">
        <v>13.2</v>
      </c>
    </row>
    <row r="8625" spans="1:5" x14ac:dyDescent="0.2">
      <c r="A8625" s="22">
        <v>44190.25</v>
      </c>
      <c r="B8625" s="22">
        <v>44190.291666666664</v>
      </c>
      <c r="C8625" t="s">
        <v>124</v>
      </c>
      <c r="D8625">
        <v>109.43</v>
      </c>
      <c r="E8625">
        <v>14.71</v>
      </c>
    </row>
    <row r="8626" spans="1:5" x14ac:dyDescent="0.2">
      <c r="A8626" s="22">
        <v>44190.291666666664</v>
      </c>
      <c r="B8626" s="22">
        <v>44190.333333333336</v>
      </c>
      <c r="C8626" t="s">
        <v>124</v>
      </c>
      <c r="D8626">
        <v>197.520004</v>
      </c>
      <c r="E8626">
        <v>26.549999</v>
      </c>
    </row>
    <row r="8627" spans="1:5" x14ac:dyDescent="0.2">
      <c r="A8627" s="22">
        <v>44190.333333333336</v>
      </c>
      <c r="B8627" s="22">
        <v>44190.375</v>
      </c>
      <c r="C8627" t="s">
        <v>124</v>
      </c>
      <c r="D8627">
        <v>253.38999899999999</v>
      </c>
      <c r="E8627">
        <v>34.600009999999997</v>
      </c>
    </row>
    <row r="8628" spans="1:5" x14ac:dyDescent="0.2">
      <c r="A8628" s="22">
        <v>44190.375</v>
      </c>
      <c r="B8628" s="22">
        <v>44190.416666666664</v>
      </c>
      <c r="C8628" t="s">
        <v>124</v>
      </c>
      <c r="D8628">
        <v>294.97000100000002</v>
      </c>
      <c r="E8628">
        <v>39.650002000000001</v>
      </c>
    </row>
    <row r="8629" spans="1:5" x14ac:dyDescent="0.2">
      <c r="A8629" s="22">
        <v>44190.416666666664</v>
      </c>
      <c r="B8629" s="22">
        <v>44190.458333333336</v>
      </c>
      <c r="C8629" t="s">
        <v>124</v>
      </c>
      <c r="D8629">
        <v>337.60000600000001</v>
      </c>
      <c r="E8629">
        <v>45.380001</v>
      </c>
    </row>
    <row r="8630" spans="1:5" x14ac:dyDescent="0.2">
      <c r="A8630" s="22">
        <v>44190.458333333336</v>
      </c>
      <c r="B8630" s="22">
        <v>44190.5</v>
      </c>
      <c r="C8630" t="s">
        <v>124</v>
      </c>
      <c r="D8630">
        <v>322.20001200000002</v>
      </c>
      <c r="E8630">
        <v>43.310001</v>
      </c>
    </row>
    <row r="8631" spans="1:5" x14ac:dyDescent="0.2">
      <c r="A8631" s="22">
        <v>44190.5</v>
      </c>
      <c r="B8631" s="22">
        <v>44190.541666666664</v>
      </c>
      <c r="C8631" t="s">
        <v>124</v>
      </c>
      <c r="D8631">
        <v>287.98001099999999</v>
      </c>
      <c r="E8631">
        <v>38.709999000000003</v>
      </c>
    </row>
    <row r="8632" spans="1:5" x14ac:dyDescent="0.2">
      <c r="A8632" s="22">
        <v>44190.541666666664</v>
      </c>
      <c r="B8632" s="22">
        <v>44190.583333333336</v>
      </c>
      <c r="C8632" t="s">
        <v>124</v>
      </c>
      <c r="D8632">
        <v>304.86999500000002</v>
      </c>
      <c r="E8632">
        <v>40.98</v>
      </c>
    </row>
    <row r="8633" spans="1:5" x14ac:dyDescent="0.2">
      <c r="A8633" s="22">
        <v>44190.583333333336</v>
      </c>
      <c r="B8633" s="22">
        <v>44190.625</v>
      </c>
      <c r="C8633" t="s">
        <v>124</v>
      </c>
      <c r="D8633">
        <v>334.17999300000002</v>
      </c>
      <c r="E8633">
        <v>44.919998</v>
      </c>
    </row>
    <row r="8634" spans="1:5" x14ac:dyDescent="0.2">
      <c r="A8634" s="22">
        <v>44190.625</v>
      </c>
      <c r="B8634" s="22">
        <v>44190.666666666664</v>
      </c>
      <c r="C8634" t="s">
        <v>124</v>
      </c>
      <c r="D8634">
        <v>367.35998499999999</v>
      </c>
      <c r="E8634">
        <v>49.380001</v>
      </c>
    </row>
    <row r="8635" spans="1:5" x14ac:dyDescent="0.2">
      <c r="A8635" s="22">
        <v>44190.666666666664</v>
      </c>
      <c r="B8635" s="22">
        <v>44190.708333333336</v>
      </c>
      <c r="C8635" t="s">
        <v>124</v>
      </c>
      <c r="D8635">
        <v>384.83999599999999</v>
      </c>
      <c r="E8635">
        <v>51.73</v>
      </c>
    </row>
    <row r="8636" spans="1:5" x14ac:dyDescent="0.2">
      <c r="A8636" s="22">
        <v>44190.708333333336</v>
      </c>
      <c r="B8636" s="22">
        <v>44190.75</v>
      </c>
      <c r="C8636" t="s">
        <v>124</v>
      </c>
      <c r="D8636">
        <v>378.44000199999999</v>
      </c>
      <c r="E8636">
        <v>50.869999</v>
      </c>
    </row>
    <row r="8637" spans="1:5" x14ac:dyDescent="0.2">
      <c r="A8637" s="22">
        <v>44190.75</v>
      </c>
      <c r="B8637" s="22">
        <v>44190.791666666664</v>
      </c>
      <c r="C8637" t="s">
        <v>124</v>
      </c>
      <c r="D8637">
        <v>370.040009</v>
      </c>
      <c r="E8637">
        <v>49.740001999999997</v>
      </c>
    </row>
    <row r="8638" spans="1:5" x14ac:dyDescent="0.2">
      <c r="A8638" s="22">
        <v>44190.791666666664</v>
      </c>
      <c r="B8638" s="22">
        <v>44190.833333333336</v>
      </c>
      <c r="C8638" t="s">
        <v>124</v>
      </c>
      <c r="D8638">
        <v>350.25</v>
      </c>
      <c r="E8638">
        <v>47.800020000000004</v>
      </c>
    </row>
    <row r="8639" spans="1:5" x14ac:dyDescent="0.2">
      <c r="A8639" s="22">
        <v>44190.833333333336</v>
      </c>
      <c r="B8639" s="22">
        <v>44190.875</v>
      </c>
      <c r="C8639" t="s">
        <v>124</v>
      </c>
      <c r="D8639">
        <v>352.63000499999998</v>
      </c>
      <c r="E8639">
        <v>47.400002000000001</v>
      </c>
    </row>
    <row r="8640" spans="1:5" x14ac:dyDescent="0.2">
      <c r="A8640" s="22">
        <v>44190.875</v>
      </c>
      <c r="B8640" s="22">
        <v>44190.916666666664</v>
      </c>
      <c r="C8640" t="s">
        <v>124</v>
      </c>
      <c r="D8640">
        <v>356.35000600000001</v>
      </c>
      <c r="E8640">
        <v>47.900002000000001</v>
      </c>
    </row>
    <row r="8641" spans="1:5" x14ac:dyDescent="0.2">
      <c r="A8641" s="22">
        <v>44190.916666666664</v>
      </c>
      <c r="B8641" s="22">
        <v>44190.958333333336</v>
      </c>
      <c r="C8641" t="s">
        <v>124</v>
      </c>
      <c r="D8641">
        <v>334.17999300000002</v>
      </c>
      <c r="E8641">
        <v>44.919998</v>
      </c>
    </row>
    <row r="8642" spans="1:5" x14ac:dyDescent="0.2">
      <c r="A8642" s="22">
        <v>44190.958333333336</v>
      </c>
      <c r="B8642" s="22">
        <v>44191</v>
      </c>
      <c r="C8642" t="s">
        <v>124</v>
      </c>
      <c r="D8642">
        <v>246.990005</v>
      </c>
      <c r="E8642">
        <v>33.200001</v>
      </c>
    </row>
    <row r="8643" spans="1:5" x14ac:dyDescent="0.2">
      <c r="A8643" s="22">
        <v>44191</v>
      </c>
      <c r="B8643" s="22">
        <v>44191.041666666664</v>
      </c>
      <c r="C8643" t="s">
        <v>124</v>
      </c>
      <c r="D8643">
        <v>153.39999399999999</v>
      </c>
      <c r="E8643">
        <v>20.620000999999998</v>
      </c>
    </row>
    <row r="8644" spans="1:5" x14ac:dyDescent="0.2">
      <c r="A8644" s="22">
        <v>44191.041666666664</v>
      </c>
      <c r="B8644" s="22">
        <v>44191.083333333336</v>
      </c>
      <c r="C8644" t="s">
        <v>124</v>
      </c>
      <c r="D8644">
        <v>149.529999</v>
      </c>
      <c r="E8644">
        <v>20.100000000000001</v>
      </c>
    </row>
    <row r="8645" spans="1:5" x14ac:dyDescent="0.2">
      <c r="A8645" s="22">
        <v>44191.083333333336</v>
      </c>
      <c r="B8645" s="22">
        <v>44191.125</v>
      </c>
      <c r="C8645" t="s">
        <v>124</v>
      </c>
      <c r="D8645">
        <v>144.990005</v>
      </c>
      <c r="E8645">
        <v>19.489999999999998</v>
      </c>
    </row>
    <row r="8646" spans="1:5" x14ac:dyDescent="0.2">
      <c r="A8646" s="22">
        <v>44191.125</v>
      </c>
      <c r="B8646" s="22">
        <v>44191.166666666664</v>
      </c>
      <c r="C8646" t="s">
        <v>124</v>
      </c>
      <c r="D8646">
        <v>127.80999799999999</v>
      </c>
      <c r="E8646">
        <v>17.18</v>
      </c>
    </row>
    <row r="8647" spans="1:5" x14ac:dyDescent="0.2">
      <c r="A8647" s="22">
        <v>44191.166666666664</v>
      </c>
      <c r="B8647" s="22">
        <v>44191.208333333336</v>
      </c>
      <c r="C8647" t="s">
        <v>124</v>
      </c>
      <c r="D8647">
        <v>129.14999399999999</v>
      </c>
      <c r="E8647">
        <v>17.360001</v>
      </c>
    </row>
    <row r="8648" spans="1:5" x14ac:dyDescent="0.2">
      <c r="A8648" s="22">
        <v>44191.208333333336</v>
      </c>
      <c r="B8648" s="22">
        <v>44191.25</v>
      </c>
      <c r="C8648" t="s">
        <v>124</v>
      </c>
      <c r="D8648">
        <v>132.720001</v>
      </c>
      <c r="E8648">
        <v>17.84</v>
      </c>
    </row>
    <row r="8649" spans="1:5" x14ac:dyDescent="0.2">
      <c r="A8649" s="22">
        <v>44191.25</v>
      </c>
      <c r="B8649" s="22">
        <v>44191.291666666664</v>
      </c>
      <c r="C8649" t="s">
        <v>124</v>
      </c>
      <c r="D8649">
        <v>157.11999499999999</v>
      </c>
      <c r="E8649">
        <v>21.120000999999998</v>
      </c>
    </row>
    <row r="8650" spans="1:5" x14ac:dyDescent="0.2">
      <c r="A8650" s="22">
        <v>44191.291666666664</v>
      </c>
      <c r="B8650" s="22">
        <v>44191.333333333336</v>
      </c>
      <c r="C8650" t="s">
        <v>124</v>
      </c>
      <c r="D8650">
        <v>159.720001</v>
      </c>
      <c r="E8650">
        <v>21.469999000000001</v>
      </c>
    </row>
    <row r="8651" spans="1:5" x14ac:dyDescent="0.2">
      <c r="A8651" s="22">
        <v>44191.333333333336</v>
      </c>
      <c r="B8651" s="22">
        <v>44191.375</v>
      </c>
      <c r="C8651" t="s">
        <v>124</v>
      </c>
      <c r="D8651">
        <v>165.820007</v>
      </c>
      <c r="E8651">
        <v>22.290001</v>
      </c>
    </row>
    <row r="8652" spans="1:5" x14ac:dyDescent="0.2">
      <c r="A8652" s="22">
        <v>44191.375</v>
      </c>
      <c r="B8652" s="22">
        <v>44191.416666666664</v>
      </c>
      <c r="C8652" t="s">
        <v>124</v>
      </c>
      <c r="D8652">
        <v>168.279999</v>
      </c>
      <c r="E8652">
        <v>22.620000999999998</v>
      </c>
    </row>
    <row r="8653" spans="1:5" x14ac:dyDescent="0.2">
      <c r="A8653" s="22">
        <v>44191.416666666664</v>
      </c>
      <c r="B8653" s="22">
        <v>44191.458333333336</v>
      </c>
      <c r="C8653" t="s">
        <v>124</v>
      </c>
      <c r="D8653">
        <v>167.83000200000001</v>
      </c>
      <c r="E8653">
        <v>22.559999000000001</v>
      </c>
    </row>
    <row r="8654" spans="1:5" x14ac:dyDescent="0.2">
      <c r="A8654" s="22">
        <v>44191.458333333336</v>
      </c>
      <c r="B8654" s="22">
        <v>44191.5</v>
      </c>
      <c r="C8654" t="s">
        <v>124</v>
      </c>
      <c r="D8654">
        <v>166.86999499999999</v>
      </c>
      <c r="E8654">
        <v>22.43</v>
      </c>
    </row>
    <row r="8655" spans="1:5" x14ac:dyDescent="0.2">
      <c r="A8655" s="22">
        <v>44191.5</v>
      </c>
      <c r="B8655" s="22">
        <v>44191.541666666664</v>
      </c>
      <c r="C8655" t="s">
        <v>124</v>
      </c>
      <c r="D8655">
        <v>149.229996</v>
      </c>
      <c r="E8655">
        <v>20.599989999999998</v>
      </c>
    </row>
    <row r="8656" spans="1:5" x14ac:dyDescent="0.2">
      <c r="A8656" s="22">
        <v>44191.541666666664</v>
      </c>
      <c r="B8656" s="22">
        <v>44191.583333333336</v>
      </c>
      <c r="C8656" t="s">
        <v>124</v>
      </c>
      <c r="D8656">
        <v>134.13000500000001</v>
      </c>
      <c r="E8656">
        <v>18.30001</v>
      </c>
    </row>
    <row r="8657" spans="1:5" x14ac:dyDescent="0.2">
      <c r="A8657" s="22">
        <v>44191.583333333336</v>
      </c>
      <c r="B8657" s="22">
        <v>44191.625</v>
      </c>
      <c r="C8657" t="s">
        <v>124</v>
      </c>
      <c r="D8657">
        <v>138.970001</v>
      </c>
      <c r="E8657">
        <v>18.68</v>
      </c>
    </row>
    <row r="8658" spans="1:5" x14ac:dyDescent="0.2">
      <c r="A8658" s="22">
        <v>44191.625</v>
      </c>
      <c r="B8658" s="22">
        <v>44191.666666666664</v>
      </c>
      <c r="C8658" t="s">
        <v>124</v>
      </c>
      <c r="D8658">
        <v>146.779999</v>
      </c>
      <c r="E8658">
        <v>19.73</v>
      </c>
    </row>
    <row r="8659" spans="1:5" x14ac:dyDescent="0.2">
      <c r="A8659" s="22">
        <v>44191.666666666664</v>
      </c>
      <c r="B8659" s="22">
        <v>44191.708333333336</v>
      </c>
      <c r="C8659" t="s">
        <v>124</v>
      </c>
      <c r="D8659">
        <v>142.990005</v>
      </c>
      <c r="E8659">
        <v>19.219999000000001</v>
      </c>
    </row>
    <row r="8660" spans="1:5" x14ac:dyDescent="0.2">
      <c r="A8660" s="22">
        <v>44191.708333333336</v>
      </c>
      <c r="B8660" s="22">
        <v>44191.75</v>
      </c>
      <c r="C8660" t="s">
        <v>124</v>
      </c>
      <c r="D8660">
        <v>125.129997</v>
      </c>
      <c r="E8660">
        <v>16.82</v>
      </c>
    </row>
    <row r="8661" spans="1:5" x14ac:dyDescent="0.2">
      <c r="A8661" s="22">
        <v>44191.75</v>
      </c>
      <c r="B8661" s="22">
        <v>44191.791666666664</v>
      </c>
      <c r="C8661" t="s">
        <v>124</v>
      </c>
      <c r="D8661">
        <v>106.900002</v>
      </c>
      <c r="E8661">
        <v>14.37</v>
      </c>
    </row>
    <row r="8662" spans="1:5" x14ac:dyDescent="0.2">
      <c r="A8662" s="22">
        <v>44191.791666666664</v>
      </c>
      <c r="B8662" s="22">
        <v>44191.833333333336</v>
      </c>
      <c r="C8662" t="s">
        <v>124</v>
      </c>
      <c r="D8662">
        <v>68.809997999999993</v>
      </c>
      <c r="E8662">
        <v>9.25</v>
      </c>
    </row>
    <row r="8663" spans="1:5" x14ac:dyDescent="0.2">
      <c r="A8663" s="22">
        <v>44191.833333333336</v>
      </c>
      <c r="B8663" s="22">
        <v>44191.875</v>
      </c>
      <c r="C8663" t="s">
        <v>124</v>
      </c>
      <c r="D8663">
        <v>0.22</v>
      </c>
      <c r="E8663">
        <v>0.3</v>
      </c>
    </row>
    <row r="8664" spans="1:5" x14ac:dyDescent="0.2">
      <c r="A8664" s="22">
        <v>44191.875</v>
      </c>
      <c r="B8664" s="22">
        <v>44191.916666666664</v>
      </c>
      <c r="C8664" t="s">
        <v>124</v>
      </c>
      <c r="D8664">
        <v>0.15</v>
      </c>
      <c r="E8664">
        <v>0.2</v>
      </c>
    </row>
    <row r="8665" spans="1:5" x14ac:dyDescent="0.2">
      <c r="A8665" s="22">
        <v>44191.916666666664</v>
      </c>
      <c r="B8665" s="22">
        <v>44191.958333333336</v>
      </c>
      <c r="C8665" t="s">
        <v>124</v>
      </c>
      <c r="D8665">
        <v>-74.989998</v>
      </c>
      <c r="E8665">
        <v>-10.8</v>
      </c>
    </row>
    <row r="8666" spans="1:5" x14ac:dyDescent="0.2">
      <c r="A8666" s="22">
        <v>44191.958333333336</v>
      </c>
      <c r="B8666" s="22">
        <v>44192</v>
      </c>
      <c r="C8666" t="s">
        <v>124</v>
      </c>
      <c r="D8666">
        <v>-51.110000999999997</v>
      </c>
      <c r="E8666">
        <v>-6.87</v>
      </c>
    </row>
    <row r="8667" spans="1:5" x14ac:dyDescent="0.2">
      <c r="A8667" s="22">
        <v>44192</v>
      </c>
      <c r="B8667" s="22">
        <v>44192.041666666664</v>
      </c>
      <c r="C8667" t="s">
        <v>124</v>
      </c>
      <c r="D8667">
        <v>-92.620002999999997</v>
      </c>
      <c r="E8667">
        <v>-12.45</v>
      </c>
    </row>
    <row r="8668" spans="1:5" x14ac:dyDescent="0.2">
      <c r="A8668" s="22">
        <v>44192.041666666664</v>
      </c>
      <c r="B8668" s="22">
        <v>44192.083333333336</v>
      </c>
      <c r="C8668" t="s">
        <v>124</v>
      </c>
      <c r="D8668">
        <v>-99.540001000000004</v>
      </c>
      <c r="E8668">
        <v>-13.38</v>
      </c>
    </row>
    <row r="8669" spans="1:5" x14ac:dyDescent="0.2">
      <c r="A8669" s="22">
        <v>44192.083333333336</v>
      </c>
      <c r="B8669" s="22">
        <v>44192.125</v>
      </c>
      <c r="C8669" t="s">
        <v>124</v>
      </c>
      <c r="D8669">
        <v>-142.020004</v>
      </c>
      <c r="E8669">
        <v>-19.899999999999999</v>
      </c>
    </row>
    <row r="8670" spans="1:5" x14ac:dyDescent="0.2">
      <c r="A8670" s="22">
        <v>44192.125</v>
      </c>
      <c r="B8670" s="22">
        <v>44192.166666666664</v>
      </c>
      <c r="C8670" t="s">
        <v>124</v>
      </c>
      <c r="D8670">
        <v>-130.929993</v>
      </c>
      <c r="E8670">
        <v>-17.600000000000001</v>
      </c>
    </row>
    <row r="8671" spans="1:5" x14ac:dyDescent="0.2">
      <c r="A8671" s="22">
        <v>44192.166666666664</v>
      </c>
      <c r="B8671" s="22">
        <v>44192.208333333336</v>
      </c>
      <c r="C8671" t="s">
        <v>124</v>
      </c>
      <c r="D8671">
        <v>-164.86000100000001</v>
      </c>
      <c r="E8671">
        <v>-22.16</v>
      </c>
    </row>
    <row r="8672" spans="1:5" x14ac:dyDescent="0.2">
      <c r="A8672" s="22">
        <v>44192.208333333336</v>
      </c>
      <c r="B8672" s="22">
        <v>44192.25</v>
      </c>
      <c r="C8672" t="s">
        <v>124</v>
      </c>
      <c r="D8672">
        <v>-249.820007</v>
      </c>
      <c r="E8672">
        <v>-33.580002</v>
      </c>
    </row>
    <row r="8673" spans="1:5" x14ac:dyDescent="0.2">
      <c r="A8673" s="22">
        <v>44192.25</v>
      </c>
      <c r="B8673" s="22">
        <v>44192.291666666664</v>
      </c>
      <c r="C8673" t="s">
        <v>124</v>
      </c>
      <c r="D8673">
        <v>-222.44000199999999</v>
      </c>
      <c r="E8673">
        <v>-29.9</v>
      </c>
    </row>
    <row r="8674" spans="1:5" x14ac:dyDescent="0.2">
      <c r="A8674" s="22">
        <v>44192.291666666664</v>
      </c>
      <c r="B8674" s="22">
        <v>44192.333333333336</v>
      </c>
      <c r="C8674" t="s">
        <v>124</v>
      </c>
      <c r="D8674">
        <v>-147.229996</v>
      </c>
      <c r="E8674">
        <v>-19.790001</v>
      </c>
    </row>
    <row r="8675" spans="1:5" x14ac:dyDescent="0.2">
      <c r="A8675" s="22">
        <v>44192.333333333336</v>
      </c>
      <c r="B8675" s="22">
        <v>44192.375</v>
      </c>
      <c r="C8675" t="s">
        <v>124</v>
      </c>
      <c r="D8675">
        <v>-98.940002000000007</v>
      </c>
      <c r="E8675">
        <v>-13.3</v>
      </c>
    </row>
    <row r="8676" spans="1:5" x14ac:dyDescent="0.2">
      <c r="A8676" s="22">
        <v>44192.375</v>
      </c>
      <c r="B8676" s="22">
        <v>44192.416666666664</v>
      </c>
      <c r="C8676" t="s">
        <v>124</v>
      </c>
      <c r="D8676">
        <v>-147.60000600000001</v>
      </c>
      <c r="E8676">
        <v>-19.84</v>
      </c>
    </row>
    <row r="8677" spans="1:5" x14ac:dyDescent="0.2">
      <c r="A8677" s="22">
        <v>44192.416666666664</v>
      </c>
      <c r="B8677" s="22">
        <v>44192.458333333336</v>
      </c>
      <c r="C8677" t="s">
        <v>124</v>
      </c>
      <c r="D8677">
        <v>-90.019997000000004</v>
      </c>
      <c r="E8677">
        <v>-12.1</v>
      </c>
    </row>
    <row r="8678" spans="1:5" x14ac:dyDescent="0.2">
      <c r="A8678" s="22">
        <v>44192.458333333336</v>
      </c>
      <c r="B8678" s="22">
        <v>44192.5</v>
      </c>
      <c r="C8678" t="s">
        <v>124</v>
      </c>
      <c r="D8678">
        <v>-198.479996</v>
      </c>
      <c r="E8678">
        <v>-26.68</v>
      </c>
    </row>
    <row r="8679" spans="1:5" x14ac:dyDescent="0.2">
      <c r="A8679" s="22">
        <v>44192.5</v>
      </c>
      <c r="B8679" s="22">
        <v>44192.541666666664</v>
      </c>
      <c r="C8679" t="s">
        <v>124</v>
      </c>
      <c r="D8679">
        <v>-223.179993</v>
      </c>
      <c r="E8679">
        <v>-30</v>
      </c>
    </row>
    <row r="8680" spans="1:5" x14ac:dyDescent="0.2">
      <c r="A8680" s="22">
        <v>44192.541666666664</v>
      </c>
      <c r="B8680" s="22">
        <v>44192.583333333336</v>
      </c>
      <c r="C8680" t="s">
        <v>124</v>
      </c>
      <c r="D8680">
        <v>-245.949997</v>
      </c>
      <c r="E8680">
        <v>-33.600009999999997</v>
      </c>
    </row>
    <row r="8681" spans="1:5" x14ac:dyDescent="0.2">
      <c r="A8681" s="22">
        <v>44192.583333333336</v>
      </c>
      <c r="B8681" s="22">
        <v>44192.625</v>
      </c>
      <c r="C8681" t="s">
        <v>124</v>
      </c>
      <c r="D8681">
        <v>-222.88000500000001</v>
      </c>
      <c r="E8681">
        <v>-29.959999</v>
      </c>
    </row>
    <row r="8682" spans="1:5" x14ac:dyDescent="0.2">
      <c r="A8682" s="22">
        <v>44192.625</v>
      </c>
      <c r="B8682" s="22">
        <v>44192.666666666664</v>
      </c>
      <c r="C8682" t="s">
        <v>124</v>
      </c>
      <c r="D8682">
        <v>-57.799999</v>
      </c>
      <c r="E8682">
        <v>-7.77</v>
      </c>
    </row>
    <row r="8683" spans="1:5" x14ac:dyDescent="0.2">
      <c r="A8683" s="22">
        <v>44192.666666666664</v>
      </c>
      <c r="B8683" s="22">
        <v>44192.708333333336</v>
      </c>
      <c r="C8683" t="s">
        <v>124</v>
      </c>
      <c r="D8683">
        <v>-4.3099999999999996</v>
      </c>
      <c r="E8683">
        <v>-0.57999999999999996</v>
      </c>
    </row>
    <row r="8684" spans="1:5" x14ac:dyDescent="0.2">
      <c r="A8684" s="22">
        <v>44192.708333333336</v>
      </c>
      <c r="B8684" s="22">
        <v>44192.75</v>
      </c>
      <c r="C8684" t="s">
        <v>124</v>
      </c>
      <c r="D8684">
        <v>0.45</v>
      </c>
      <c r="E8684">
        <v>0.6</v>
      </c>
    </row>
    <row r="8685" spans="1:5" x14ac:dyDescent="0.2">
      <c r="A8685" s="22">
        <v>44192.75</v>
      </c>
      <c r="B8685" s="22">
        <v>44192.791666666664</v>
      </c>
      <c r="C8685" t="s">
        <v>124</v>
      </c>
      <c r="D8685">
        <v>0.6</v>
      </c>
      <c r="E8685">
        <v>0.8</v>
      </c>
    </row>
    <row r="8686" spans="1:5" x14ac:dyDescent="0.2">
      <c r="A8686" s="22">
        <v>44192.791666666664</v>
      </c>
      <c r="B8686" s="22">
        <v>44192.833333333336</v>
      </c>
      <c r="C8686" t="s">
        <v>124</v>
      </c>
      <c r="D8686">
        <v>0.74</v>
      </c>
      <c r="E8686">
        <v>0.1</v>
      </c>
    </row>
    <row r="8687" spans="1:5" x14ac:dyDescent="0.2">
      <c r="A8687" s="22">
        <v>44192.833333333336</v>
      </c>
      <c r="B8687" s="22">
        <v>44192.875</v>
      </c>
      <c r="C8687" t="s">
        <v>124</v>
      </c>
      <c r="D8687">
        <v>66.809997999999993</v>
      </c>
      <c r="E8687">
        <v>8.98</v>
      </c>
    </row>
    <row r="8688" spans="1:5" x14ac:dyDescent="0.2">
      <c r="A8688" s="22">
        <v>44192.875</v>
      </c>
      <c r="B8688" s="22">
        <v>44192.916666666664</v>
      </c>
      <c r="C8688" t="s">
        <v>124</v>
      </c>
      <c r="D8688">
        <v>75.209998999999996</v>
      </c>
      <c r="E8688">
        <v>10.11</v>
      </c>
    </row>
    <row r="8689" spans="1:5" x14ac:dyDescent="0.2">
      <c r="A8689" s="22">
        <v>44192.916666666664</v>
      </c>
      <c r="B8689" s="22">
        <v>44192.958333333336</v>
      </c>
      <c r="C8689" t="s">
        <v>124</v>
      </c>
      <c r="D8689">
        <v>43.970001000000003</v>
      </c>
      <c r="E8689">
        <v>5.91</v>
      </c>
    </row>
    <row r="8690" spans="1:5" x14ac:dyDescent="0.2">
      <c r="A8690" s="22">
        <v>44192.958333333336</v>
      </c>
      <c r="B8690" s="22">
        <v>44193</v>
      </c>
      <c r="C8690" t="s">
        <v>124</v>
      </c>
      <c r="D8690">
        <v>33.479999999999997</v>
      </c>
      <c r="E8690">
        <v>4.5</v>
      </c>
    </row>
    <row r="8691" spans="1:5" x14ac:dyDescent="0.2">
      <c r="A8691" s="22">
        <v>44193</v>
      </c>
      <c r="B8691" s="22">
        <v>44193.041666666664</v>
      </c>
      <c r="C8691" t="s">
        <v>124</v>
      </c>
      <c r="D8691">
        <v>20.459999</v>
      </c>
      <c r="E8691">
        <v>2.75</v>
      </c>
    </row>
    <row r="8692" spans="1:5" x14ac:dyDescent="0.2">
      <c r="A8692" s="22">
        <v>44193.041666666664</v>
      </c>
      <c r="B8692" s="22">
        <v>44193.083333333336</v>
      </c>
      <c r="C8692" t="s">
        <v>124</v>
      </c>
      <c r="D8692">
        <v>40.919998</v>
      </c>
      <c r="E8692">
        <v>5.5</v>
      </c>
    </row>
    <row r="8693" spans="1:5" x14ac:dyDescent="0.2">
      <c r="A8693" s="22">
        <v>44193.083333333336</v>
      </c>
      <c r="B8693" s="22">
        <v>44193.125</v>
      </c>
      <c r="C8693" t="s">
        <v>124</v>
      </c>
      <c r="D8693">
        <v>43.970001000000003</v>
      </c>
      <c r="E8693">
        <v>5.91</v>
      </c>
    </row>
    <row r="8694" spans="1:5" x14ac:dyDescent="0.2">
      <c r="A8694" s="22">
        <v>44193.125</v>
      </c>
      <c r="B8694" s="22">
        <v>44193.166666666664</v>
      </c>
      <c r="C8694" t="s">
        <v>124</v>
      </c>
      <c r="D8694">
        <v>67.620002999999997</v>
      </c>
      <c r="E8694">
        <v>9.9</v>
      </c>
    </row>
    <row r="8695" spans="1:5" x14ac:dyDescent="0.2">
      <c r="A8695" s="22">
        <v>44193.166666666664</v>
      </c>
      <c r="B8695" s="22">
        <v>44193.208333333336</v>
      </c>
      <c r="C8695" t="s">
        <v>124</v>
      </c>
      <c r="D8695">
        <v>95.519997000000004</v>
      </c>
      <c r="E8695">
        <v>12.84</v>
      </c>
    </row>
    <row r="8696" spans="1:5" x14ac:dyDescent="0.2">
      <c r="A8696" s="22">
        <v>44193.208333333336</v>
      </c>
      <c r="B8696" s="22">
        <v>44193.25</v>
      </c>
      <c r="C8696" t="s">
        <v>124</v>
      </c>
      <c r="D8696">
        <v>100.949997</v>
      </c>
      <c r="E8696">
        <v>13.57</v>
      </c>
    </row>
    <row r="8697" spans="1:5" x14ac:dyDescent="0.2">
      <c r="A8697" s="22">
        <v>44193.25</v>
      </c>
      <c r="B8697" s="22">
        <v>44193.291666666664</v>
      </c>
      <c r="C8697" t="s">
        <v>124</v>
      </c>
      <c r="D8697">
        <v>293.77999899999998</v>
      </c>
      <c r="E8697">
        <v>39.490001999999997</v>
      </c>
    </row>
    <row r="8698" spans="1:5" x14ac:dyDescent="0.2">
      <c r="A8698" s="22">
        <v>44193.291666666664</v>
      </c>
      <c r="B8698" s="22">
        <v>44193.333333333336</v>
      </c>
      <c r="C8698" t="s">
        <v>124</v>
      </c>
      <c r="D8698">
        <v>366.23998999999998</v>
      </c>
      <c r="E8698">
        <v>49.23</v>
      </c>
    </row>
    <row r="8699" spans="1:5" x14ac:dyDescent="0.2">
      <c r="A8699" s="22">
        <v>44193.333333333336</v>
      </c>
      <c r="B8699" s="22">
        <v>44193.375</v>
      </c>
      <c r="C8699" t="s">
        <v>124</v>
      </c>
      <c r="D8699">
        <v>321.98001099999999</v>
      </c>
      <c r="E8699">
        <v>43.279998999999997</v>
      </c>
    </row>
    <row r="8700" spans="1:5" x14ac:dyDescent="0.2">
      <c r="A8700" s="22">
        <v>44193.375</v>
      </c>
      <c r="B8700" s="22">
        <v>44193.416666666664</v>
      </c>
      <c r="C8700" t="s">
        <v>124</v>
      </c>
      <c r="D8700">
        <v>370.32998700000002</v>
      </c>
      <c r="E8700">
        <v>49.779998999999997</v>
      </c>
    </row>
    <row r="8701" spans="1:5" x14ac:dyDescent="0.2">
      <c r="A8701" s="22">
        <v>44193.416666666664</v>
      </c>
      <c r="B8701" s="22">
        <v>44193.458333333336</v>
      </c>
      <c r="C8701" t="s">
        <v>124</v>
      </c>
      <c r="D8701">
        <v>370.92999300000002</v>
      </c>
      <c r="E8701">
        <v>49.860000999999997</v>
      </c>
    </row>
    <row r="8702" spans="1:5" x14ac:dyDescent="0.2">
      <c r="A8702" s="22">
        <v>44193.458333333336</v>
      </c>
      <c r="B8702" s="22">
        <v>44193.5</v>
      </c>
      <c r="C8702" t="s">
        <v>124</v>
      </c>
      <c r="D8702">
        <v>386.54998799999998</v>
      </c>
      <c r="E8702">
        <v>51.959999000000003</v>
      </c>
    </row>
    <row r="8703" spans="1:5" x14ac:dyDescent="0.2">
      <c r="A8703" s="22">
        <v>44193.5</v>
      </c>
      <c r="B8703" s="22">
        <v>44193.541666666664</v>
      </c>
      <c r="C8703" t="s">
        <v>124</v>
      </c>
      <c r="D8703">
        <v>379.040009</v>
      </c>
      <c r="E8703">
        <v>50.950001</v>
      </c>
    </row>
    <row r="8704" spans="1:5" x14ac:dyDescent="0.2">
      <c r="A8704" s="22">
        <v>44193.541666666664</v>
      </c>
      <c r="B8704" s="22">
        <v>44193.583333333336</v>
      </c>
      <c r="C8704" t="s">
        <v>124</v>
      </c>
      <c r="D8704">
        <v>386.32998700000002</v>
      </c>
      <c r="E8704">
        <v>51.93</v>
      </c>
    </row>
    <row r="8705" spans="1:5" x14ac:dyDescent="0.2">
      <c r="A8705" s="22">
        <v>44193.583333333336</v>
      </c>
      <c r="B8705" s="22">
        <v>44193.625</v>
      </c>
      <c r="C8705" t="s">
        <v>124</v>
      </c>
      <c r="D8705">
        <v>376.42999300000002</v>
      </c>
      <c r="E8705">
        <v>50.599997999999999</v>
      </c>
    </row>
    <row r="8706" spans="1:5" x14ac:dyDescent="0.2">
      <c r="A8706" s="22">
        <v>44193.625</v>
      </c>
      <c r="B8706" s="22">
        <v>44193.666666666664</v>
      </c>
      <c r="C8706" t="s">
        <v>124</v>
      </c>
      <c r="D8706">
        <v>390.11999500000002</v>
      </c>
      <c r="E8706">
        <v>52.439999</v>
      </c>
    </row>
    <row r="8707" spans="1:5" x14ac:dyDescent="0.2">
      <c r="A8707" s="22">
        <v>44193.666666666664</v>
      </c>
      <c r="B8707" s="22">
        <v>44193.708333333336</v>
      </c>
      <c r="C8707" t="s">
        <v>124</v>
      </c>
      <c r="D8707">
        <v>423.89999399999999</v>
      </c>
      <c r="E8707">
        <v>56.98</v>
      </c>
    </row>
    <row r="8708" spans="1:5" x14ac:dyDescent="0.2">
      <c r="A8708" s="22">
        <v>44193.708333333336</v>
      </c>
      <c r="B8708" s="22">
        <v>44193.75</v>
      </c>
      <c r="C8708" t="s">
        <v>124</v>
      </c>
      <c r="D8708">
        <v>423.67001299999998</v>
      </c>
      <c r="E8708">
        <v>56.950001</v>
      </c>
    </row>
    <row r="8709" spans="1:5" x14ac:dyDescent="0.2">
      <c r="A8709" s="22">
        <v>44193.75</v>
      </c>
      <c r="B8709" s="22">
        <v>44193.791666666664</v>
      </c>
      <c r="C8709" t="s">
        <v>124</v>
      </c>
      <c r="D8709">
        <v>413.55999800000001</v>
      </c>
      <c r="E8709">
        <v>55.59</v>
      </c>
    </row>
    <row r="8710" spans="1:5" x14ac:dyDescent="0.2">
      <c r="A8710" s="22">
        <v>44193.791666666664</v>
      </c>
      <c r="B8710" s="22">
        <v>44193.833333333336</v>
      </c>
      <c r="C8710" t="s">
        <v>124</v>
      </c>
      <c r="D8710">
        <v>364.60000600000001</v>
      </c>
      <c r="E8710">
        <v>49.9998</v>
      </c>
    </row>
    <row r="8711" spans="1:5" x14ac:dyDescent="0.2">
      <c r="A8711" s="22">
        <v>44193.833333333336</v>
      </c>
      <c r="B8711" s="22">
        <v>44193.875</v>
      </c>
      <c r="C8711" t="s">
        <v>124</v>
      </c>
      <c r="D8711">
        <v>339.23998999999998</v>
      </c>
      <c r="E8711">
        <v>45.599997999999999</v>
      </c>
    </row>
    <row r="8712" spans="1:5" x14ac:dyDescent="0.2">
      <c r="A8712" s="22">
        <v>44193.875</v>
      </c>
      <c r="B8712" s="22">
        <v>44193.916666666664</v>
      </c>
      <c r="C8712" t="s">
        <v>124</v>
      </c>
      <c r="D8712">
        <v>348.91000400000001</v>
      </c>
      <c r="E8712">
        <v>46.900002000000001</v>
      </c>
    </row>
    <row r="8713" spans="1:5" x14ac:dyDescent="0.2">
      <c r="A8713" s="22">
        <v>44193.916666666664</v>
      </c>
      <c r="B8713" s="22">
        <v>44193.958333333336</v>
      </c>
      <c r="C8713" t="s">
        <v>124</v>
      </c>
      <c r="D8713">
        <v>313.5</v>
      </c>
      <c r="E8713">
        <v>42.139999000000003</v>
      </c>
    </row>
    <row r="8714" spans="1:5" x14ac:dyDescent="0.2">
      <c r="A8714" s="22">
        <v>44193.958333333336</v>
      </c>
      <c r="B8714" s="22">
        <v>44194</v>
      </c>
      <c r="C8714" t="s">
        <v>124</v>
      </c>
      <c r="D8714">
        <v>288.540009</v>
      </c>
      <c r="E8714">
        <v>38.799999</v>
      </c>
    </row>
    <row r="8715" spans="1:5" x14ac:dyDescent="0.2">
      <c r="A8715" s="22">
        <v>44194</v>
      </c>
      <c r="B8715" s="22">
        <v>44194.041666666664</v>
      </c>
      <c r="C8715" t="s">
        <v>124</v>
      </c>
      <c r="D8715">
        <v>292.54998799999998</v>
      </c>
      <c r="E8715">
        <v>39.340000000000003</v>
      </c>
    </row>
    <row r="8716" spans="1:5" x14ac:dyDescent="0.2">
      <c r="A8716" s="22">
        <v>44194.041666666664</v>
      </c>
      <c r="B8716" s="22">
        <v>44194.083333333336</v>
      </c>
      <c r="C8716" t="s">
        <v>124</v>
      </c>
      <c r="D8716">
        <v>281.61999500000002</v>
      </c>
      <c r="E8716">
        <v>37.869999</v>
      </c>
    </row>
    <row r="8717" spans="1:5" x14ac:dyDescent="0.2">
      <c r="A8717" s="22">
        <v>44194.083333333336</v>
      </c>
      <c r="B8717" s="22">
        <v>44194.125</v>
      </c>
      <c r="C8717" t="s">
        <v>124</v>
      </c>
      <c r="D8717">
        <v>254.85000600000001</v>
      </c>
      <c r="E8717">
        <v>34.270000000000003</v>
      </c>
    </row>
    <row r="8718" spans="1:5" x14ac:dyDescent="0.2">
      <c r="A8718" s="22">
        <v>44194.125</v>
      </c>
      <c r="B8718" s="22">
        <v>44194.166666666664</v>
      </c>
      <c r="C8718" t="s">
        <v>124</v>
      </c>
      <c r="D8718">
        <v>253.28999300000001</v>
      </c>
      <c r="E8718">
        <v>34.600009999999997</v>
      </c>
    </row>
    <row r="8719" spans="1:5" x14ac:dyDescent="0.2">
      <c r="A8719" s="22">
        <v>44194.166666666664</v>
      </c>
      <c r="B8719" s="22">
        <v>44194.208333333336</v>
      </c>
      <c r="C8719" t="s">
        <v>124</v>
      </c>
      <c r="D8719">
        <v>277.07998700000002</v>
      </c>
      <c r="E8719">
        <v>37.259998000000003</v>
      </c>
    </row>
    <row r="8720" spans="1:5" x14ac:dyDescent="0.2">
      <c r="A8720" s="22">
        <v>44194.208333333336</v>
      </c>
      <c r="B8720" s="22">
        <v>44194.25</v>
      </c>
      <c r="C8720" t="s">
        <v>124</v>
      </c>
      <c r="D8720">
        <v>322</v>
      </c>
      <c r="E8720">
        <v>43.299999</v>
      </c>
    </row>
    <row r="8721" spans="1:5" x14ac:dyDescent="0.2">
      <c r="A8721" s="22">
        <v>44194.25</v>
      </c>
      <c r="B8721" s="22">
        <v>44194.291666666664</v>
      </c>
      <c r="C8721" t="s">
        <v>124</v>
      </c>
      <c r="D8721">
        <v>365.79998799999998</v>
      </c>
      <c r="E8721">
        <v>49.189999</v>
      </c>
    </row>
    <row r="8722" spans="1:5" x14ac:dyDescent="0.2">
      <c r="A8722" s="22">
        <v>44194.291666666664</v>
      </c>
      <c r="B8722" s="22">
        <v>44194.333333333336</v>
      </c>
      <c r="C8722" t="s">
        <v>124</v>
      </c>
      <c r="D8722">
        <v>403.42999300000002</v>
      </c>
      <c r="E8722">
        <v>54.25</v>
      </c>
    </row>
    <row r="8723" spans="1:5" x14ac:dyDescent="0.2">
      <c r="A8723" s="22">
        <v>44194.333333333336</v>
      </c>
      <c r="B8723" s="22">
        <v>44194.375</v>
      </c>
      <c r="C8723" t="s">
        <v>124</v>
      </c>
      <c r="D8723">
        <v>411.540009</v>
      </c>
      <c r="E8723">
        <v>55.34</v>
      </c>
    </row>
    <row r="8724" spans="1:5" x14ac:dyDescent="0.2">
      <c r="A8724" s="22">
        <v>44194.375</v>
      </c>
      <c r="B8724" s="22">
        <v>44194.416666666664</v>
      </c>
      <c r="C8724" t="s">
        <v>124</v>
      </c>
      <c r="D8724">
        <v>380.97000100000002</v>
      </c>
      <c r="E8724">
        <v>51.23</v>
      </c>
    </row>
    <row r="8725" spans="1:5" x14ac:dyDescent="0.2">
      <c r="A8725" s="22">
        <v>44194.416666666664</v>
      </c>
      <c r="B8725" s="22">
        <v>44194.458333333336</v>
      </c>
      <c r="C8725" t="s">
        <v>124</v>
      </c>
      <c r="D8725">
        <v>404.54998799999998</v>
      </c>
      <c r="E8725">
        <v>54.400002000000001</v>
      </c>
    </row>
    <row r="8726" spans="1:5" x14ac:dyDescent="0.2">
      <c r="A8726" s="22">
        <v>44194.458333333336</v>
      </c>
      <c r="B8726" s="22">
        <v>44194.5</v>
      </c>
      <c r="C8726" t="s">
        <v>124</v>
      </c>
      <c r="D8726">
        <v>409.01001000000002</v>
      </c>
      <c r="E8726">
        <v>55</v>
      </c>
    </row>
    <row r="8727" spans="1:5" x14ac:dyDescent="0.2">
      <c r="A8727" s="22">
        <v>44194.5</v>
      </c>
      <c r="B8727" s="22">
        <v>44194.541666666664</v>
      </c>
      <c r="C8727" t="s">
        <v>124</v>
      </c>
      <c r="D8727">
        <v>389.75</v>
      </c>
      <c r="E8727">
        <v>52.41</v>
      </c>
    </row>
    <row r="8728" spans="1:5" x14ac:dyDescent="0.2">
      <c r="A8728" s="22">
        <v>44194.541666666664</v>
      </c>
      <c r="B8728" s="22">
        <v>44194.583333333336</v>
      </c>
      <c r="C8728" t="s">
        <v>124</v>
      </c>
      <c r="D8728">
        <v>398.89001500000001</v>
      </c>
      <c r="E8728">
        <v>53.639999000000003</v>
      </c>
    </row>
    <row r="8729" spans="1:5" x14ac:dyDescent="0.2">
      <c r="A8729" s="22">
        <v>44194.583333333336</v>
      </c>
      <c r="B8729" s="22">
        <v>44194.625</v>
      </c>
      <c r="C8729" t="s">
        <v>124</v>
      </c>
      <c r="D8729">
        <v>405.88000499999998</v>
      </c>
      <c r="E8729">
        <v>54.580002</v>
      </c>
    </row>
    <row r="8730" spans="1:5" x14ac:dyDescent="0.2">
      <c r="A8730" s="22">
        <v>44194.625</v>
      </c>
      <c r="B8730" s="22">
        <v>44194.666666666664</v>
      </c>
      <c r="C8730" t="s">
        <v>124</v>
      </c>
      <c r="D8730">
        <v>406.02999899999998</v>
      </c>
      <c r="E8730">
        <v>54.599997999999999</v>
      </c>
    </row>
    <row r="8731" spans="1:5" x14ac:dyDescent="0.2">
      <c r="A8731" s="22">
        <v>44194.666666666664</v>
      </c>
      <c r="B8731" s="22">
        <v>44194.708333333336</v>
      </c>
      <c r="C8731" t="s">
        <v>124</v>
      </c>
      <c r="D8731">
        <v>411.91000400000001</v>
      </c>
      <c r="E8731">
        <v>55.389999000000003</v>
      </c>
    </row>
    <row r="8732" spans="1:5" x14ac:dyDescent="0.2">
      <c r="A8732" s="22">
        <v>44194.708333333336</v>
      </c>
      <c r="B8732" s="22">
        <v>44194.75</v>
      </c>
      <c r="C8732" t="s">
        <v>124</v>
      </c>
      <c r="D8732">
        <v>395.10000600000001</v>
      </c>
      <c r="E8732">
        <v>53.130001</v>
      </c>
    </row>
    <row r="8733" spans="1:5" x14ac:dyDescent="0.2">
      <c r="A8733" s="22">
        <v>44194.75</v>
      </c>
      <c r="B8733" s="22">
        <v>44194.791666666664</v>
      </c>
      <c r="C8733" t="s">
        <v>124</v>
      </c>
      <c r="D8733">
        <v>378.07000699999998</v>
      </c>
      <c r="E8733">
        <v>50.84</v>
      </c>
    </row>
    <row r="8734" spans="1:5" x14ac:dyDescent="0.2">
      <c r="A8734" s="22">
        <v>44194.791666666664</v>
      </c>
      <c r="B8734" s="22">
        <v>44194.833333333336</v>
      </c>
      <c r="C8734" t="s">
        <v>124</v>
      </c>
      <c r="D8734">
        <v>325.42001299999998</v>
      </c>
      <c r="E8734">
        <v>43.759998000000003</v>
      </c>
    </row>
    <row r="8735" spans="1:5" x14ac:dyDescent="0.2">
      <c r="A8735" s="22">
        <v>44194.833333333336</v>
      </c>
      <c r="B8735" s="22">
        <v>44194.875</v>
      </c>
      <c r="C8735" t="s">
        <v>124</v>
      </c>
      <c r="D8735">
        <v>292.54998799999998</v>
      </c>
      <c r="E8735">
        <v>39.340000000000003</v>
      </c>
    </row>
    <row r="8736" spans="1:5" x14ac:dyDescent="0.2">
      <c r="A8736" s="22">
        <v>44194.875</v>
      </c>
      <c r="B8736" s="22">
        <v>44194.916666666664</v>
      </c>
      <c r="C8736" t="s">
        <v>124</v>
      </c>
      <c r="D8736">
        <v>281.32000699999998</v>
      </c>
      <c r="E8736">
        <v>37.830002</v>
      </c>
    </row>
    <row r="8737" spans="1:5" x14ac:dyDescent="0.2">
      <c r="A8737" s="22">
        <v>44194.916666666664</v>
      </c>
      <c r="B8737" s="22">
        <v>44194.958333333336</v>
      </c>
      <c r="C8737" t="s">
        <v>124</v>
      </c>
      <c r="D8737">
        <v>146.050003</v>
      </c>
      <c r="E8737">
        <v>19.639999</v>
      </c>
    </row>
    <row r="8738" spans="1:5" x14ac:dyDescent="0.2">
      <c r="A8738" s="22">
        <v>44194.958333333336</v>
      </c>
      <c r="B8738" s="22">
        <v>44195</v>
      </c>
      <c r="C8738" t="s">
        <v>124</v>
      </c>
      <c r="D8738">
        <v>256.32000699999998</v>
      </c>
      <c r="E8738">
        <v>34.459999000000003</v>
      </c>
    </row>
    <row r="8739" spans="1:5" x14ac:dyDescent="0.2">
      <c r="A8739" s="22">
        <v>44195</v>
      </c>
      <c r="B8739" s="22">
        <v>44195.041666666664</v>
      </c>
      <c r="C8739" t="s">
        <v>124</v>
      </c>
      <c r="D8739">
        <v>153.970001</v>
      </c>
      <c r="E8739">
        <v>20.700001</v>
      </c>
    </row>
    <row r="8740" spans="1:5" x14ac:dyDescent="0.2">
      <c r="A8740" s="22">
        <v>44195.041666666664</v>
      </c>
      <c r="B8740" s="22">
        <v>44195.083333333336</v>
      </c>
      <c r="C8740" t="s">
        <v>124</v>
      </c>
      <c r="D8740">
        <v>150.770004</v>
      </c>
      <c r="E8740">
        <v>20.27</v>
      </c>
    </row>
    <row r="8741" spans="1:5" x14ac:dyDescent="0.2">
      <c r="A8741" s="22">
        <v>44195.083333333336</v>
      </c>
      <c r="B8741" s="22">
        <v>44195.125</v>
      </c>
      <c r="C8741" t="s">
        <v>124</v>
      </c>
      <c r="D8741">
        <v>150.550003</v>
      </c>
      <c r="E8741">
        <v>20.239999999999998</v>
      </c>
    </row>
    <row r="8742" spans="1:5" x14ac:dyDescent="0.2">
      <c r="A8742" s="22">
        <v>44195.125</v>
      </c>
      <c r="B8742" s="22">
        <v>44195.166666666664</v>
      </c>
      <c r="C8742" t="s">
        <v>124</v>
      </c>
      <c r="D8742">
        <v>152.33000200000001</v>
      </c>
      <c r="E8742">
        <v>20.48</v>
      </c>
    </row>
    <row r="8743" spans="1:5" x14ac:dyDescent="0.2">
      <c r="A8743" s="22">
        <v>44195.166666666664</v>
      </c>
      <c r="B8743" s="22">
        <v>44195.208333333336</v>
      </c>
      <c r="C8743" t="s">
        <v>124</v>
      </c>
      <c r="D8743">
        <v>160.520004</v>
      </c>
      <c r="E8743">
        <v>21.58</v>
      </c>
    </row>
    <row r="8744" spans="1:5" x14ac:dyDescent="0.2">
      <c r="A8744" s="22">
        <v>44195.208333333336</v>
      </c>
      <c r="B8744" s="22">
        <v>44195.25</v>
      </c>
      <c r="C8744" t="s">
        <v>124</v>
      </c>
      <c r="D8744">
        <v>268.36999500000002</v>
      </c>
      <c r="E8744">
        <v>36.800020000000004</v>
      </c>
    </row>
    <row r="8745" spans="1:5" x14ac:dyDescent="0.2">
      <c r="A8745" s="22">
        <v>44195.25</v>
      </c>
      <c r="B8745" s="22">
        <v>44195.291666666664</v>
      </c>
      <c r="C8745" t="s">
        <v>124</v>
      </c>
      <c r="D8745">
        <v>350.92999300000002</v>
      </c>
      <c r="E8745">
        <v>47.18</v>
      </c>
    </row>
    <row r="8746" spans="1:5" x14ac:dyDescent="0.2">
      <c r="A8746" s="22">
        <v>44195.291666666664</v>
      </c>
      <c r="B8746" s="22">
        <v>44195.333333333336</v>
      </c>
      <c r="C8746" t="s">
        <v>124</v>
      </c>
      <c r="D8746">
        <v>384.85000600000001</v>
      </c>
      <c r="E8746">
        <v>51.740001999999997</v>
      </c>
    </row>
    <row r="8747" spans="1:5" x14ac:dyDescent="0.2">
      <c r="A8747" s="22">
        <v>44195.333333333336</v>
      </c>
      <c r="B8747" s="22">
        <v>44195.375</v>
      </c>
      <c r="C8747" t="s">
        <v>124</v>
      </c>
      <c r="D8747">
        <v>391.98998999999998</v>
      </c>
      <c r="E8747">
        <v>52.700001</v>
      </c>
    </row>
    <row r="8748" spans="1:5" x14ac:dyDescent="0.2">
      <c r="A8748" s="22">
        <v>44195.375</v>
      </c>
      <c r="B8748" s="22">
        <v>44195.416666666664</v>
      </c>
      <c r="C8748" t="s">
        <v>124</v>
      </c>
      <c r="D8748">
        <v>388.04998799999998</v>
      </c>
      <c r="E8748">
        <v>52.169998</v>
      </c>
    </row>
    <row r="8749" spans="1:5" x14ac:dyDescent="0.2">
      <c r="A8749" s="22">
        <v>44195.416666666664</v>
      </c>
      <c r="B8749" s="22">
        <v>44195.458333333336</v>
      </c>
      <c r="C8749" t="s">
        <v>124</v>
      </c>
      <c r="D8749">
        <v>377.11999500000002</v>
      </c>
      <c r="E8749">
        <v>50.700001</v>
      </c>
    </row>
    <row r="8750" spans="1:5" x14ac:dyDescent="0.2">
      <c r="A8750" s="22">
        <v>44195.458333333336</v>
      </c>
      <c r="B8750" s="22">
        <v>44195.5</v>
      </c>
      <c r="C8750" t="s">
        <v>124</v>
      </c>
      <c r="D8750">
        <v>403.82000699999998</v>
      </c>
      <c r="E8750">
        <v>54.290000999999997</v>
      </c>
    </row>
    <row r="8751" spans="1:5" x14ac:dyDescent="0.2">
      <c r="A8751" s="22">
        <v>44195.5</v>
      </c>
      <c r="B8751" s="22">
        <v>44195.541666666664</v>
      </c>
      <c r="C8751" t="s">
        <v>124</v>
      </c>
      <c r="D8751">
        <v>392.58999599999999</v>
      </c>
      <c r="E8751">
        <v>52.779998999999997</v>
      </c>
    </row>
    <row r="8752" spans="1:5" x14ac:dyDescent="0.2">
      <c r="A8752" s="22">
        <v>44195.541666666664</v>
      </c>
      <c r="B8752" s="22">
        <v>44195.583333333336</v>
      </c>
      <c r="C8752" t="s">
        <v>124</v>
      </c>
      <c r="D8752">
        <v>399.209991</v>
      </c>
      <c r="E8752">
        <v>53.669998</v>
      </c>
    </row>
    <row r="8753" spans="1:5" x14ac:dyDescent="0.2">
      <c r="A8753" s="22">
        <v>44195.583333333336</v>
      </c>
      <c r="B8753" s="22">
        <v>44195.625</v>
      </c>
      <c r="C8753" t="s">
        <v>124</v>
      </c>
      <c r="D8753">
        <v>413.64001500000001</v>
      </c>
      <c r="E8753">
        <v>55.610000999999997</v>
      </c>
    </row>
    <row r="8754" spans="1:5" x14ac:dyDescent="0.2">
      <c r="A8754" s="22">
        <v>44195.625</v>
      </c>
      <c r="B8754" s="22">
        <v>44195.666666666664</v>
      </c>
      <c r="C8754" t="s">
        <v>124</v>
      </c>
      <c r="D8754">
        <v>417.13000499999998</v>
      </c>
      <c r="E8754">
        <v>56.800020000000004</v>
      </c>
    </row>
    <row r="8755" spans="1:5" x14ac:dyDescent="0.2">
      <c r="A8755" s="22">
        <v>44195.666666666664</v>
      </c>
      <c r="B8755" s="22">
        <v>44195.708333333336</v>
      </c>
      <c r="C8755" t="s">
        <v>124</v>
      </c>
      <c r="D8755">
        <v>446.290009</v>
      </c>
      <c r="E8755">
        <v>60</v>
      </c>
    </row>
    <row r="8756" spans="1:5" x14ac:dyDescent="0.2">
      <c r="A8756" s="22">
        <v>44195.708333333336</v>
      </c>
      <c r="B8756" s="22">
        <v>44195.75</v>
      </c>
      <c r="C8756" t="s">
        <v>124</v>
      </c>
      <c r="D8756">
        <v>410.14001500000001</v>
      </c>
      <c r="E8756">
        <v>55.139999000000003</v>
      </c>
    </row>
    <row r="8757" spans="1:5" x14ac:dyDescent="0.2">
      <c r="A8757" s="22">
        <v>44195.75</v>
      </c>
      <c r="B8757" s="22">
        <v>44195.791666666664</v>
      </c>
      <c r="C8757" t="s">
        <v>124</v>
      </c>
      <c r="D8757">
        <v>389.17001299999998</v>
      </c>
      <c r="E8757">
        <v>52.32</v>
      </c>
    </row>
    <row r="8758" spans="1:5" x14ac:dyDescent="0.2">
      <c r="A8758" s="22">
        <v>44195.791666666664</v>
      </c>
      <c r="B8758" s="22">
        <v>44195.833333333336</v>
      </c>
      <c r="C8758" t="s">
        <v>124</v>
      </c>
      <c r="D8758">
        <v>380.32000699999998</v>
      </c>
      <c r="E8758">
        <v>51.130001</v>
      </c>
    </row>
    <row r="8759" spans="1:5" x14ac:dyDescent="0.2">
      <c r="A8759" s="22">
        <v>44195.833333333336</v>
      </c>
      <c r="B8759" s="22">
        <v>44195.875</v>
      </c>
      <c r="C8759" t="s">
        <v>124</v>
      </c>
      <c r="D8759">
        <v>340.36999500000002</v>
      </c>
      <c r="E8759">
        <v>45.759998000000003</v>
      </c>
    </row>
    <row r="8760" spans="1:5" x14ac:dyDescent="0.2">
      <c r="A8760" s="22">
        <v>44195.875</v>
      </c>
      <c r="B8760" s="22">
        <v>44195.916666666664</v>
      </c>
      <c r="C8760" t="s">
        <v>124</v>
      </c>
      <c r="D8760">
        <v>172.050003</v>
      </c>
      <c r="E8760">
        <v>23.129999000000002</v>
      </c>
    </row>
    <row r="8761" spans="1:5" x14ac:dyDescent="0.2">
      <c r="A8761" s="22">
        <v>44195.916666666664</v>
      </c>
      <c r="B8761" s="22">
        <v>44195.958333333336</v>
      </c>
      <c r="C8761" t="s">
        <v>124</v>
      </c>
      <c r="D8761">
        <v>155.759995</v>
      </c>
      <c r="E8761">
        <v>20.940000999999999</v>
      </c>
    </row>
    <row r="8762" spans="1:5" x14ac:dyDescent="0.2">
      <c r="A8762" s="22">
        <v>44195.958333333336</v>
      </c>
      <c r="B8762" s="22">
        <v>44196</v>
      </c>
      <c r="C8762" t="s">
        <v>124</v>
      </c>
      <c r="D8762">
        <v>167.320007</v>
      </c>
      <c r="E8762">
        <v>22.49</v>
      </c>
    </row>
    <row r="8763" spans="1:5" x14ac:dyDescent="0.2">
      <c r="A8763" s="22">
        <v>44196</v>
      </c>
      <c r="B8763" s="22">
        <v>44196.041666666664</v>
      </c>
      <c r="C8763" t="s">
        <v>124</v>
      </c>
      <c r="D8763">
        <v>161.13999899999999</v>
      </c>
      <c r="E8763">
        <v>21.66</v>
      </c>
    </row>
    <row r="8764" spans="1:5" x14ac:dyDescent="0.2">
      <c r="A8764" s="22">
        <v>44196.041666666664</v>
      </c>
      <c r="B8764" s="22">
        <v>44196.083333333336</v>
      </c>
      <c r="C8764" t="s">
        <v>124</v>
      </c>
      <c r="D8764">
        <v>158.979996</v>
      </c>
      <c r="E8764">
        <v>21.370000999999998</v>
      </c>
    </row>
    <row r="8765" spans="1:5" x14ac:dyDescent="0.2">
      <c r="A8765" s="22">
        <v>44196.083333333336</v>
      </c>
      <c r="B8765" s="22">
        <v>44196.125</v>
      </c>
      <c r="C8765" t="s">
        <v>124</v>
      </c>
      <c r="D8765">
        <v>158.38999899999999</v>
      </c>
      <c r="E8765">
        <v>21.290001</v>
      </c>
    </row>
    <row r="8766" spans="1:5" x14ac:dyDescent="0.2">
      <c r="A8766" s="22">
        <v>44196.125</v>
      </c>
      <c r="B8766" s="22">
        <v>44196.166666666664</v>
      </c>
      <c r="C8766" t="s">
        <v>124</v>
      </c>
      <c r="D8766">
        <v>167.69000199999999</v>
      </c>
      <c r="E8766">
        <v>22.540001</v>
      </c>
    </row>
    <row r="8767" spans="1:5" x14ac:dyDescent="0.2">
      <c r="A8767" s="22">
        <v>44196.166666666664</v>
      </c>
      <c r="B8767" s="22">
        <v>44196.208333333336</v>
      </c>
      <c r="C8767" t="s">
        <v>124</v>
      </c>
      <c r="D8767">
        <v>176.320007</v>
      </c>
      <c r="E8767">
        <v>23.700001</v>
      </c>
    </row>
    <row r="8768" spans="1:5" x14ac:dyDescent="0.2">
      <c r="A8768" s="22">
        <v>44196.208333333336</v>
      </c>
      <c r="B8768" s="22">
        <v>44196.25</v>
      </c>
      <c r="C8768" t="s">
        <v>124</v>
      </c>
      <c r="D8768">
        <v>251.83000200000001</v>
      </c>
      <c r="E8768">
        <v>33.849997999999999</v>
      </c>
    </row>
    <row r="8769" spans="1:5" x14ac:dyDescent="0.2">
      <c r="A8769" s="22">
        <v>44196.25</v>
      </c>
      <c r="B8769" s="22">
        <v>44196.291666666664</v>
      </c>
      <c r="C8769" t="s">
        <v>124</v>
      </c>
      <c r="D8769">
        <v>282.48001099999999</v>
      </c>
      <c r="E8769">
        <v>37.970001000000003</v>
      </c>
    </row>
    <row r="8770" spans="1:5" x14ac:dyDescent="0.2">
      <c r="A8770" s="22">
        <v>44196.291666666664</v>
      </c>
      <c r="B8770" s="22">
        <v>44196.333333333336</v>
      </c>
      <c r="C8770" t="s">
        <v>124</v>
      </c>
      <c r="D8770">
        <v>338.35000600000001</v>
      </c>
      <c r="E8770">
        <v>45.48</v>
      </c>
    </row>
    <row r="8771" spans="1:5" x14ac:dyDescent="0.2">
      <c r="A8771" s="22">
        <v>44196.333333333336</v>
      </c>
      <c r="B8771" s="22">
        <v>44196.375</v>
      </c>
      <c r="C8771" t="s">
        <v>124</v>
      </c>
      <c r="D8771">
        <v>353.38000499999998</v>
      </c>
      <c r="E8771">
        <v>47.5</v>
      </c>
    </row>
    <row r="8772" spans="1:5" x14ac:dyDescent="0.2">
      <c r="A8772" s="22">
        <v>44196.375</v>
      </c>
      <c r="B8772" s="22">
        <v>44196.416666666664</v>
      </c>
      <c r="C8772" t="s">
        <v>124</v>
      </c>
      <c r="D8772">
        <v>321.60998499999999</v>
      </c>
      <c r="E8772">
        <v>43.23</v>
      </c>
    </row>
    <row r="8773" spans="1:5" x14ac:dyDescent="0.2">
      <c r="A8773" s="22">
        <v>44196.416666666664</v>
      </c>
      <c r="B8773" s="22">
        <v>44196.458333333336</v>
      </c>
      <c r="C8773" t="s">
        <v>124</v>
      </c>
      <c r="D8773">
        <v>324.14001500000001</v>
      </c>
      <c r="E8773">
        <v>43.57</v>
      </c>
    </row>
    <row r="8774" spans="1:5" x14ac:dyDescent="0.2">
      <c r="A8774" s="22">
        <v>44196.458333333336</v>
      </c>
      <c r="B8774" s="22">
        <v>44196.5</v>
      </c>
      <c r="C8774" t="s">
        <v>124</v>
      </c>
      <c r="D8774">
        <v>375.85000600000001</v>
      </c>
      <c r="E8774">
        <v>50.52</v>
      </c>
    </row>
    <row r="8775" spans="1:5" x14ac:dyDescent="0.2">
      <c r="A8775" s="22">
        <v>44196.5</v>
      </c>
      <c r="B8775" s="22">
        <v>44196.541666666664</v>
      </c>
      <c r="C8775" t="s">
        <v>124</v>
      </c>
      <c r="D8775">
        <v>389.540009</v>
      </c>
      <c r="E8775">
        <v>52.360000999999997</v>
      </c>
    </row>
    <row r="8776" spans="1:5" x14ac:dyDescent="0.2">
      <c r="A8776" s="22">
        <v>44196.541666666664</v>
      </c>
      <c r="B8776" s="22">
        <v>44196.583333333336</v>
      </c>
      <c r="C8776" t="s">
        <v>124</v>
      </c>
      <c r="D8776">
        <v>394.89001500000001</v>
      </c>
      <c r="E8776">
        <v>53.800020000000004</v>
      </c>
    </row>
    <row r="8777" spans="1:5" x14ac:dyDescent="0.2">
      <c r="A8777" s="22">
        <v>44196.583333333336</v>
      </c>
      <c r="B8777" s="22">
        <v>44196.625</v>
      </c>
      <c r="C8777" t="s">
        <v>124</v>
      </c>
      <c r="D8777">
        <v>420.63000499999998</v>
      </c>
      <c r="E8777">
        <v>56.540000999999997</v>
      </c>
    </row>
    <row r="8778" spans="1:5" x14ac:dyDescent="0.2">
      <c r="A8778" s="22">
        <v>44196.625</v>
      </c>
      <c r="B8778" s="22">
        <v>44196.666666666664</v>
      </c>
      <c r="C8778" t="s">
        <v>124</v>
      </c>
      <c r="D8778">
        <v>440.42001299999998</v>
      </c>
      <c r="E8778">
        <v>59.200001</v>
      </c>
    </row>
    <row r="8779" spans="1:5" x14ac:dyDescent="0.2">
      <c r="A8779" s="22">
        <v>44196.666666666664</v>
      </c>
      <c r="B8779" s="22">
        <v>44196.708333333336</v>
      </c>
      <c r="C8779" t="s">
        <v>124</v>
      </c>
      <c r="D8779">
        <v>456.35000600000001</v>
      </c>
      <c r="E8779">
        <v>61.34</v>
      </c>
    </row>
    <row r="8780" spans="1:5" x14ac:dyDescent="0.2">
      <c r="A8780" s="22">
        <v>44196.708333333336</v>
      </c>
      <c r="B8780" s="22">
        <v>44196.75</v>
      </c>
      <c r="C8780" t="s">
        <v>124</v>
      </c>
      <c r="D8780">
        <v>454.41000400000001</v>
      </c>
      <c r="E8780">
        <v>61.800020000000004</v>
      </c>
    </row>
    <row r="8781" spans="1:5" x14ac:dyDescent="0.2">
      <c r="A8781" s="22">
        <v>44196.75</v>
      </c>
      <c r="B8781" s="22">
        <v>44196.791666666664</v>
      </c>
      <c r="C8781" t="s">
        <v>124</v>
      </c>
      <c r="D8781">
        <v>442.42999300000002</v>
      </c>
      <c r="E8781">
        <v>59.470001000000003</v>
      </c>
    </row>
    <row r="8782" spans="1:5" x14ac:dyDescent="0.2">
      <c r="A8782" s="22">
        <v>44196.791666666664</v>
      </c>
      <c r="B8782" s="22">
        <v>44196.833333333336</v>
      </c>
      <c r="C8782" t="s">
        <v>124</v>
      </c>
      <c r="D8782">
        <v>421.82998700000002</v>
      </c>
      <c r="E8782">
        <v>56.700001</v>
      </c>
    </row>
    <row r="8783" spans="1:5" x14ac:dyDescent="0.2">
      <c r="A8783" s="22">
        <v>44196.833333333336</v>
      </c>
      <c r="B8783" s="22">
        <v>44196.875</v>
      </c>
      <c r="C8783" t="s">
        <v>124</v>
      </c>
      <c r="D8783">
        <v>390.13000499999998</v>
      </c>
      <c r="E8783">
        <v>52.439999</v>
      </c>
    </row>
    <row r="8784" spans="1:5" x14ac:dyDescent="0.2">
      <c r="A8784" s="22">
        <v>44196.875</v>
      </c>
      <c r="B8784" s="22">
        <v>44196.916666666664</v>
      </c>
      <c r="C8784" t="s">
        <v>124</v>
      </c>
      <c r="D8784">
        <v>385.82000699999998</v>
      </c>
      <c r="E8784">
        <v>51.860000999999997</v>
      </c>
    </row>
    <row r="8785" spans="1:5" x14ac:dyDescent="0.2">
      <c r="A8785" s="22">
        <v>44196.916666666664</v>
      </c>
      <c r="B8785" s="22">
        <v>44196.958333333336</v>
      </c>
      <c r="C8785" t="s">
        <v>124</v>
      </c>
      <c r="D8785">
        <v>388.790009</v>
      </c>
      <c r="E8785">
        <v>52.259998000000003</v>
      </c>
    </row>
    <row r="8786" spans="1:5" x14ac:dyDescent="0.2">
      <c r="A8786" s="22">
        <v>44196.958333333336</v>
      </c>
      <c r="B8786" s="22">
        <v>44197</v>
      </c>
      <c r="C8786" t="s">
        <v>124</v>
      </c>
      <c r="D8786">
        <v>378.51998900000001</v>
      </c>
      <c r="E8786">
        <v>50.869999</v>
      </c>
    </row>
    <row r="8787" spans="1:5" x14ac:dyDescent="0.2">
      <c r="A8787" s="22">
        <v>44197</v>
      </c>
      <c r="B8787" s="22">
        <v>44197.041666666664</v>
      </c>
      <c r="C8787" t="s">
        <v>124</v>
      </c>
      <c r="D8787">
        <v>358.57998700000002</v>
      </c>
      <c r="E8787">
        <v>48.189999</v>
      </c>
    </row>
    <row r="8788" spans="1:5" x14ac:dyDescent="0.2">
      <c r="A8788" s="22">
        <v>44197.041666666664</v>
      </c>
      <c r="B8788" s="22">
        <v>44197.083333333336</v>
      </c>
      <c r="C8788" t="s">
        <v>124</v>
      </c>
      <c r="D8788">
        <v>332.459991</v>
      </c>
      <c r="E8788">
        <v>44.68</v>
      </c>
    </row>
    <row r="8789" spans="1:5" x14ac:dyDescent="0.2">
      <c r="A8789" s="22">
        <v>44197.083333333336</v>
      </c>
      <c r="B8789" s="22">
        <v>44197.125</v>
      </c>
      <c r="C8789" t="s">
        <v>124</v>
      </c>
      <c r="D8789">
        <v>319.36999500000002</v>
      </c>
      <c r="E8789">
        <v>42.919998</v>
      </c>
    </row>
    <row r="8790" spans="1:5" x14ac:dyDescent="0.2">
      <c r="A8790" s="22">
        <v>44197.125</v>
      </c>
      <c r="B8790" s="22">
        <v>44197.166666666664</v>
      </c>
      <c r="C8790" t="s">
        <v>124</v>
      </c>
      <c r="D8790">
        <v>300.540009</v>
      </c>
      <c r="E8790">
        <v>40.389999000000003</v>
      </c>
    </row>
    <row r="8791" spans="1:5" x14ac:dyDescent="0.2">
      <c r="A8791" s="22">
        <v>44197.166666666664</v>
      </c>
      <c r="B8791" s="22">
        <v>44197.208333333336</v>
      </c>
      <c r="C8791" t="s">
        <v>124</v>
      </c>
      <c r="D8791">
        <v>299.13000499999998</v>
      </c>
      <c r="E8791">
        <v>40.200001</v>
      </c>
    </row>
    <row r="8792" spans="1:5" x14ac:dyDescent="0.2">
      <c r="A8792" s="22">
        <v>44197.208333333336</v>
      </c>
      <c r="B8792" s="22">
        <v>44197.25</v>
      </c>
      <c r="C8792" t="s">
        <v>124</v>
      </c>
      <c r="D8792">
        <v>294.89001500000001</v>
      </c>
      <c r="E8792">
        <v>39.630001</v>
      </c>
    </row>
    <row r="8793" spans="1:5" x14ac:dyDescent="0.2">
      <c r="A8793" s="22">
        <v>44197.25</v>
      </c>
      <c r="B8793" s="22">
        <v>44197.291666666664</v>
      </c>
      <c r="C8793" t="s">
        <v>124</v>
      </c>
      <c r="D8793">
        <v>298.30999800000001</v>
      </c>
      <c r="E8793">
        <v>40.9</v>
      </c>
    </row>
    <row r="8794" spans="1:5" x14ac:dyDescent="0.2">
      <c r="A8794" s="22">
        <v>44197.291666666664</v>
      </c>
      <c r="B8794" s="22">
        <v>44197.333333333336</v>
      </c>
      <c r="C8794" t="s">
        <v>124</v>
      </c>
      <c r="D8794">
        <v>307.08999599999999</v>
      </c>
      <c r="E8794">
        <v>41.27</v>
      </c>
    </row>
    <row r="8795" spans="1:5" x14ac:dyDescent="0.2">
      <c r="A8795" s="22">
        <v>44197.333333333336</v>
      </c>
      <c r="B8795" s="22">
        <v>44197.375</v>
      </c>
      <c r="C8795" t="s">
        <v>124</v>
      </c>
      <c r="D8795">
        <v>333.95001200000002</v>
      </c>
      <c r="E8795">
        <v>44.880001</v>
      </c>
    </row>
    <row r="8796" spans="1:5" x14ac:dyDescent="0.2">
      <c r="A8796" s="22">
        <v>44197.375</v>
      </c>
      <c r="B8796" s="22">
        <v>44197.416666666664</v>
      </c>
      <c r="C8796" t="s">
        <v>124</v>
      </c>
      <c r="D8796">
        <v>334.85000600000001</v>
      </c>
      <c r="E8796">
        <v>45</v>
      </c>
    </row>
    <row r="8797" spans="1:5" x14ac:dyDescent="0.2">
      <c r="A8797" s="22">
        <v>44197.416666666664</v>
      </c>
      <c r="B8797" s="22">
        <v>44197.458333333336</v>
      </c>
      <c r="C8797" t="s">
        <v>124</v>
      </c>
      <c r="D8797">
        <v>351.22000100000002</v>
      </c>
      <c r="E8797">
        <v>47.200001</v>
      </c>
    </row>
    <row r="8798" spans="1:5" x14ac:dyDescent="0.2">
      <c r="A8798" s="22">
        <v>44197.458333333336</v>
      </c>
      <c r="B8798" s="22">
        <v>44197.5</v>
      </c>
      <c r="C8798" t="s">
        <v>124</v>
      </c>
      <c r="D8798">
        <v>377.85000600000001</v>
      </c>
      <c r="E8798">
        <v>50.779998999999997</v>
      </c>
    </row>
    <row r="8799" spans="1:5" x14ac:dyDescent="0.2">
      <c r="A8799" s="22">
        <v>44197.5</v>
      </c>
      <c r="B8799" s="22">
        <v>44197.541666666664</v>
      </c>
      <c r="C8799" t="s">
        <v>124</v>
      </c>
      <c r="D8799">
        <v>338.48998999999998</v>
      </c>
      <c r="E8799">
        <v>45.490001999999997</v>
      </c>
    </row>
    <row r="8800" spans="1:5" x14ac:dyDescent="0.2">
      <c r="A8800" s="22">
        <v>44197.541666666664</v>
      </c>
      <c r="B8800" s="22">
        <v>44197.583333333336</v>
      </c>
      <c r="C8800" t="s">
        <v>124</v>
      </c>
      <c r="D8800">
        <v>332.83999599999999</v>
      </c>
      <c r="E8800">
        <v>44.73</v>
      </c>
    </row>
    <row r="8801" spans="1:5" x14ac:dyDescent="0.2">
      <c r="A8801" s="22">
        <v>44197.583333333336</v>
      </c>
      <c r="B8801" s="22">
        <v>44197.625</v>
      </c>
      <c r="C8801" t="s">
        <v>124</v>
      </c>
      <c r="D8801">
        <v>346.67999300000002</v>
      </c>
      <c r="E8801">
        <v>46.59</v>
      </c>
    </row>
    <row r="8802" spans="1:5" x14ac:dyDescent="0.2">
      <c r="A8802" s="22">
        <v>44197.625</v>
      </c>
      <c r="B8802" s="22">
        <v>44197.666666666664</v>
      </c>
      <c r="C8802" t="s">
        <v>124</v>
      </c>
      <c r="D8802">
        <v>394.29998799999998</v>
      </c>
      <c r="E8802">
        <v>52.990001999999997</v>
      </c>
    </row>
    <row r="8803" spans="1:5" x14ac:dyDescent="0.2">
      <c r="A8803" s="22">
        <v>44197.666666666664</v>
      </c>
      <c r="B8803" s="22">
        <v>44197.708333333336</v>
      </c>
      <c r="C8803" t="s">
        <v>124</v>
      </c>
      <c r="D8803">
        <v>448.39001500000001</v>
      </c>
      <c r="E8803">
        <v>60.259998000000003</v>
      </c>
    </row>
    <row r="8804" spans="1:5" x14ac:dyDescent="0.2">
      <c r="A8804" s="22">
        <v>44197.708333333336</v>
      </c>
      <c r="B8804" s="22">
        <v>44197.75</v>
      </c>
      <c r="C8804" t="s">
        <v>124</v>
      </c>
      <c r="D8804">
        <v>451</v>
      </c>
      <c r="E8804">
        <v>60.610000999999997</v>
      </c>
    </row>
    <row r="8805" spans="1:5" x14ac:dyDescent="0.2">
      <c r="A8805" s="22">
        <v>44197.75</v>
      </c>
      <c r="B8805" s="22">
        <v>44197.791666666664</v>
      </c>
      <c r="C8805" t="s">
        <v>124</v>
      </c>
      <c r="D8805">
        <v>449.14001500000001</v>
      </c>
      <c r="E8805">
        <v>60.360000999999997</v>
      </c>
    </row>
    <row r="8806" spans="1:5" x14ac:dyDescent="0.2">
      <c r="A8806" s="22">
        <v>44197.791666666664</v>
      </c>
      <c r="B8806" s="22">
        <v>44197.833333333336</v>
      </c>
      <c r="C8806" t="s">
        <v>124</v>
      </c>
      <c r="D8806">
        <v>427.10998499999999</v>
      </c>
      <c r="E8806">
        <v>57.400002000000001</v>
      </c>
    </row>
    <row r="8807" spans="1:5" x14ac:dyDescent="0.2">
      <c r="A8807" s="22">
        <v>44197.833333333336</v>
      </c>
      <c r="B8807" s="22">
        <v>44197.875</v>
      </c>
      <c r="C8807" t="s">
        <v>124</v>
      </c>
      <c r="D8807">
        <v>400.76998900000001</v>
      </c>
      <c r="E8807">
        <v>53.860000999999997</v>
      </c>
    </row>
    <row r="8808" spans="1:5" x14ac:dyDescent="0.2">
      <c r="A8808" s="22">
        <v>44197.875</v>
      </c>
      <c r="B8808" s="22">
        <v>44197.916666666664</v>
      </c>
      <c r="C8808" t="s">
        <v>124</v>
      </c>
      <c r="D8808">
        <v>397.72000100000002</v>
      </c>
      <c r="E8808">
        <v>53.450001</v>
      </c>
    </row>
    <row r="8809" spans="1:5" x14ac:dyDescent="0.2">
      <c r="A8809" s="22">
        <v>44197.916666666664</v>
      </c>
      <c r="B8809" s="22">
        <v>44197.958333333336</v>
      </c>
      <c r="C8809" t="s">
        <v>124</v>
      </c>
      <c r="D8809">
        <v>369.97000100000002</v>
      </c>
      <c r="E8809">
        <v>49.720001000000003</v>
      </c>
    </row>
    <row r="8810" spans="1:5" x14ac:dyDescent="0.2">
      <c r="A8810" s="22">
        <v>44197.958333333336</v>
      </c>
      <c r="B8810" s="22">
        <v>44198</v>
      </c>
      <c r="C8810" t="s">
        <v>124</v>
      </c>
      <c r="D8810">
        <v>347.42001299999998</v>
      </c>
      <c r="E8810">
        <v>46.689999</v>
      </c>
    </row>
    <row r="8811" spans="1:5" x14ac:dyDescent="0.2">
      <c r="A8811" s="22">
        <v>44198</v>
      </c>
      <c r="B8811" s="22">
        <v>44198.041666666664</v>
      </c>
      <c r="C8811" t="s">
        <v>124</v>
      </c>
      <c r="D8811">
        <v>315.72000100000002</v>
      </c>
      <c r="E8811">
        <v>42.43</v>
      </c>
    </row>
    <row r="8812" spans="1:5" x14ac:dyDescent="0.2">
      <c r="A8812" s="22">
        <v>44198.041666666664</v>
      </c>
      <c r="B8812" s="22">
        <v>44198.083333333336</v>
      </c>
      <c r="C8812" t="s">
        <v>124</v>
      </c>
      <c r="D8812">
        <v>305.75</v>
      </c>
      <c r="E8812">
        <v>41.9</v>
      </c>
    </row>
    <row r="8813" spans="1:5" x14ac:dyDescent="0.2">
      <c r="A8813" s="22">
        <v>44198.083333333336</v>
      </c>
      <c r="B8813" s="22">
        <v>44198.125</v>
      </c>
      <c r="C8813" t="s">
        <v>124</v>
      </c>
      <c r="D8813">
        <v>297.64001500000001</v>
      </c>
      <c r="E8813">
        <v>40</v>
      </c>
    </row>
    <row r="8814" spans="1:5" x14ac:dyDescent="0.2">
      <c r="A8814" s="22">
        <v>44198.125</v>
      </c>
      <c r="B8814" s="22">
        <v>44198.166666666664</v>
      </c>
      <c r="C8814" t="s">
        <v>124</v>
      </c>
      <c r="D8814">
        <v>279.41000400000001</v>
      </c>
      <c r="E8814">
        <v>37.549999</v>
      </c>
    </row>
    <row r="8815" spans="1:5" x14ac:dyDescent="0.2">
      <c r="A8815" s="22">
        <v>44198.166666666664</v>
      </c>
      <c r="B8815" s="22">
        <v>44198.208333333336</v>
      </c>
      <c r="C8815" t="s">
        <v>124</v>
      </c>
      <c r="D8815">
        <v>290.20001200000002</v>
      </c>
      <c r="E8815">
        <v>39</v>
      </c>
    </row>
    <row r="8816" spans="1:5" x14ac:dyDescent="0.2">
      <c r="A8816" s="22">
        <v>44198.208333333336</v>
      </c>
      <c r="B8816" s="22">
        <v>44198.25</v>
      </c>
      <c r="C8816" t="s">
        <v>124</v>
      </c>
      <c r="D8816">
        <v>313.19000199999999</v>
      </c>
      <c r="E8816">
        <v>42.9</v>
      </c>
    </row>
    <row r="8817" spans="1:5" x14ac:dyDescent="0.2">
      <c r="A8817" s="22">
        <v>44198.25</v>
      </c>
      <c r="B8817" s="22">
        <v>44198.291666666664</v>
      </c>
      <c r="C8817" t="s">
        <v>124</v>
      </c>
      <c r="D8817">
        <v>334.54998799999998</v>
      </c>
      <c r="E8817">
        <v>44.959999000000003</v>
      </c>
    </row>
    <row r="8818" spans="1:5" x14ac:dyDescent="0.2">
      <c r="A8818" s="22">
        <v>44198.291666666664</v>
      </c>
      <c r="B8818" s="22">
        <v>44198.333333333336</v>
      </c>
      <c r="C8818" t="s">
        <v>124</v>
      </c>
      <c r="D8818">
        <v>360.51998900000001</v>
      </c>
      <c r="E8818">
        <v>48.450001</v>
      </c>
    </row>
    <row r="8819" spans="1:5" x14ac:dyDescent="0.2">
      <c r="A8819" s="22">
        <v>44198.333333333336</v>
      </c>
      <c r="B8819" s="22">
        <v>44198.375</v>
      </c>
      <c r="C8819" t="s">
        <v>124</v>
      </c>
      <c r="D8819">
        <v>386.92999300000002</v>
      </c>
      <c r="E8819">
        <v>52</v>
      </c>
    </row>
    <row r="8820" spans="1:5" x14ac:dyDescent="0.2">
      <c r="A8820" s="22">
        <v>44198.375</v>
      </c>
      <c r="B8820" s="22">
        <v>44198.416666666664</v>
      </c>
      <c r="C8820" t="s">
        <v>124</v>
      </c>
      <c r="D8820">
        <v>386.92999300000002</v>
      </c>
      <c r="E8820">
        <v>52</v>
      </c>
    </row>
    <row r="8821" spans="1:5" x14ac:dyDescent="0.2">
      <c r="A8821" s="22">
        <v>44198.416666666664</v>
      </c>
      <c r="B8821" s="22">
        <v>44198.458333333336</v>
      </c>
      <c r="C8821" t="s">
        <v>124</v>
      </c>
      <c r="D8821">
        <v>388.04998799999998</v>
      </c>
      <c r="E8821">
        <v>52.150002000000001</v>
      </c>
    </row>
    <row r="8822" spans="1:5" x14ac:dyDescent="0.2">
      <c r="A8822" s="22">
        <v>44198.458333333336</v>
      </c>
      <c r="B8822" s="22">
        <v>44198.5</v>
      </c>
      <c r="C8822" t="s">
        <v>124</v>
      </c>
      <c r="D8822">
        <v>416.32000699999998</v>
      </c>
      <c r="E8822">
        <v>55.950001</v>
      </c>
    </row>
    <row r="8823" spans="1:5" x14ac:dyDescent="0.2">
      <c r="A8823" s="22">
        <v>44198.5</v>
      </c>
      <c r="B8823" s="22">
        <v>44198.541666666664</v>
      </c>
      <c r="C8823" t="s">
        <v>124</v>
      </c>
      <c r="D8823">
        <v>386.92999300000002</v>
      </c>
      <c r="E8823">
        <v>52</v>
      </c>
    </row>
    <row r="8824" spans="1:5" x14ac:dyDescent="0.2">
      <c r="A8824" s="22">
        <v>44198.541666666664</v>
      </c>
      <c r="B8824" s="22">
        <v>44198.583333333336</v>
      </c>
      <c r="C8824" t="s">
        <v>124</v>
      </c>
      <c r="D8824">
        <v>377.17999300000002</v>
      </c>
      <c r="E8824">
        <v>50.689999</v>
      </c>
    </row>
    <row r="8825" spans="1:5" x14ac:dyDescent="0.2">
      <c r="A8825" s="22">
        <v>44198.583333333336</v>
      </c>
      <c r="B8825" s="22">
        <v>44198.625</v>
      </c>
      <c r="C8825" t="s">
        <v>124</v>
      </c>
      <c r="D8825">
        <v>397.72000100000002</v>
      </c>
      <c r="E8825">
        <v>53.450001</v>
      </c>
    </row>
    <row r="8826" spans="1:5" x14ac:dyDescent="0.2">
      <c r="A8826" s="22">
        <v>44198.625</v>
      </c>
      <c r="B8826" s="22">
        <v>44198.666666666664</v>
      </c>
      <c r="C8826" t="s">
        <v>124</v>
      </c>
      <c r="D8826">
        <v>446.39001500000001</v>
      </c>
      <c r="E8826">
        <v>59.990001999999997</v>
      </c>
    </row>
    <row r="8827" spans="1:5" x14ac:dyDescent="0.2">
      <c r="A8827" s="22">
        <v>44198.666666666664</v>
      </c>
      <c r="B8827" s="22">
        <v>44198.708333333336</v>
      </c>
      <c r="C8827" t="s">
        <v>124</v>
      </c>
      <c r="D8827">
        <v>461.33999599999999</v>
      </c>
      <c r="E8827">
        <v>62</v>
      </c>
    </row>
    <row r="8828" spans="1:5" x14ac:dyDescent="0.2">
      <c r="A8828" s="22">
        <v>44198.708333333336</v>
      </c>
      <c r="B8828" s="22">
        <v>44198.75</v>
      </c>
      <c r="C8828" t="s">
        <v>124</v>
      </c>
      <c r="D8828">
        <v>469.38000499999998</v>
      </c>
      <c r="E8828">
        <v>63.800020000000004</v>
      </c>
    </row>
    <row r="8829" spans="1:5" x14ac:dyDescent="0.2">
      <c r="A8829" s="22">
        <v>44198.75</v>
      </c>
      <c r="B8829" s="22">
        <v>44198.791666666664</v>
      </c>
      <c r="C8829" t="s">
        <v>124</v>
      </c>
      <c r="D8829">
        <v>462.60998499999999</v>
      </c>
      <c r="E8829">
        <v>62.169998</v>
      </c>
    </row>
    <row r="8830" spans="1:5" x14ac:dyDescent="0.2">
      <c r="A8830" s="22">
        <v>44198.791666666664</v>
      </c>
      <c r="B8830" s="22">
        <v>44198.833333333336</v>
      </c>
      <c r="C8830" t="s">
        <v>124</v>
      </c>
      <c r="D8830">
        <v>446.67999300000002</v>
      </c>
      <c r="E8830">
        <v>60.299990000000001</v>
      </c>
    </row>
    <row r="8831" spans="1:5" x14ac:dyDescent="0.2">
      <c r="A8831" s="22">
        <v>44198.833333333336</v>
      </c>
      <c r="B8831" s="22">
        <v>44198.875</v>
      </c>
      <c r="C8831" t="s">
        <v>124</v>
      </c>
      <c r="D8831">
        <v>409.48001099999999</v>
      </c>
      <c r="E8831">
        <v>55.299990000000001</v>
      </c>
    </row>
    <row r="8832" spans="1:5" x14ac:dyDescent="0.2">
      <c r="A8832" s="22">
        <v>44198.875</v>
      </c>
      <c r="B8832" s="22">
        <v>44198.916666666664</v>
      </c>
      <c r="C8832" t="s">
        <v>124</v>
      </c>
      <c r="D8832">
        <v>388.790009</v>
      </c>
      <c r="E8832">
        <v>52.25</v>
      </c>
    </row>
    <row r="8833" spans="1:5" x14ac:dyDescent="0.2">
      <c r="A8833" s="22">
        <v>44198.916666666664</v>
      </c>
      <c r="B8833" s="22">
        <v>44198.958333333336</v>
      </c>
      <c r="C8833" t="s">
        <v>124</v>
      </c>
      <c r="D8833">
        <v>360.51998900000001</v>
      </c>
      <c r="E8833">
        <v>48.450001</v>
      </c>
    </row>
    <row r="8834" spans="1:5" x14ac:dyDescent="0.2">
      <c r="A8834" s="22">
        <v>44198.958333333336</v>
      </c>
      <c r="B8834" s="22">
        <v>44199</v>
      </c>
      <c r="C8834" t="s">
        <v>124</v>
      </c>
      <c r="D8834">
        <v>343.10000600000001</v>
      </c>
      <c r="E8834">
        <v>46.110000999999997</v>
      </c>
    </row>
    <row r="8835" spans="1:5" x14ac:dyDescent="0.2">
      <c r="A8835" s="22">
        <v>44199</v>
      </c>
      <c r="B8835" s="22">
        <v>44199.041666666664</v>
      </c>
      <c r="C8835" t="s">
        <v>124</v>
      </c>
      <c r="D8835">
        <v>309.47000100000002</v>
      </c>
      <c r="E8835">
        <v>41.59</v>
      </c>
    </row>
    <row r="8836" spans="1:5" x14ac:dyDescent="0.2">
      <c r="A8836" s="22">
        <v>44199.041666666664</v>
      </c>
      <c r="B8836" s="22">
        <v>44199.083333333336</v>
      </c>
      <c r="C8836" t="s">
        <v>124</v>
      </c>
      <c r="D8836">
        <v>276.88000499999998</v>
      </c>
      <c r="E8836">
        <v>37.209999000000003</v>
      </c>
    </row>
    <row r="8837" spans="1:5" x14ac:dyDescent="0.2">
      <c r="A8837" s="22">
        <v>44199.083333333336</v>
      </c>
      <c r="B8837" s="22">
        <v>44199.125</v>
      </c>
      <c r="C8837" t="s">
        <v>124</v>
      </c>
      <c r="D8837">
        <v>261.76998900000001</v>
      </c>
      <c r="E8837">
        <v>35.18</v>
      </c>
    </row>
    <row r="8838" spans="1:5" x14ac:dyDescent="0.2">
      <c r="A8838" s="22">
        <v>44199.125</v>
      </c>
      <c r="B8838" s="22">
        <v>44199.166666666664</v>
      </c>
      <c r="C8838" t="s">
        <v>124</v>
      </c>
      <c r="D8838">
        <v>183.41999799999999</v>
      </c>
      <c r="E8838">
        <v>24.65</v>
      </c>
    </row>
    <row r="8839" spans="1:5" x14ac:dyDescent="0.2">
      <c r="A8839" s="22">
        <v>44199.166666666664</v>
      </c>
      <c r="B8839" s="22">
        <v>44199.208333333336</v>
      </c>
      <c r="C8839" t="s">
        <v>124</v>
      </c>
      <c r="D8839">
        <v>177.470001</v>
      </c>
      <c r="E8839">
        <v>23.85</v>
      </c>
    </row>
    <row r="8840" spans="1:5" x14ac:dyDescent="0.2">
      <c r="A8840" s="22">
        <v>44199.208333333336</v>
      </c>
      <c r="B8840" s="22">
        <v>44199.25</v>
      </c>
      <c r="C8840" t="s">
        <v>124</v>
      </c>
      <c r="D8840">
        <v>178.96000699999999</v>
      </c>
      <c r="E8840">
        <v>24.49999</v>
      </c>
    </row>
    <row r="8841" spans="1:5" x14ac:dyDescent="0.2">
      <c r="A8841" s="22">
        <v>44199.25</v>
      </c>
      <c r="B8841" s="22">
        <v>44199.291666666664</v>
      </c>
      <c r="C8841" t="s">
        <v>124</v>
      </c>
      <c r="D8841">
        <v>184.53999300000001</v>
      </c>
      <c r="E8841">
        <v>24.799999</v>
      </c>
    </row>
    <row r="8842" spans="1:5" x14ac:dyDescent="0.2">
      <c r="A8842" s="22">
        <v>44199.291666666664</v>
      </c>
      <c r="B8842" s="22">
        <v>44199.333333333336</v>
      </c>
      <c r="C8842" t="s">
        <v>124</v>
      </c>
      <c r="D8842">
        <v>185.800003</v>
      </c>
      <c r="E8842">
        <v>24.969999000000001</v>
      </c>
    </row>
    <row r="8843" spans="1:5" x14ac:dyDescent="0.2">
      <c r="A8843" s="22">
        <v>44199.333333333336</v>
      </c>
      <c r="B8843" s="22">
        <v>44199.375</v>
      </c>
      <c r="C8843" t="s">
        <v>124</v>
      </c>
      <c r="D8843">
        <v>190.86000100000001</v>
      </c>
      <c r="E8843">
        <v>25.65</v>
      </c>
    </row>
    <row r="8844" spans="1:5" x14ac:dyDescent="0.2">
      <c r="A8844" s="22">
        <v>44199.375</v>
      </c>
      <c r="B8844" s="22">
        <v>44199.416666666664</v>
      </c>
      <c r="C8844" t="s">
        <v>124</v>
      </c>
      <c r="D8844">
        <v>193.470001</v>
      </c>
      <c r="E8844">
        <v>26</v>
      </c>
    </row>
    <row r="8845" spans="1:5" x14ac:dyDescent="0.2">
      <c r="A8845" s="22">
        <v>44199.416666666664</v>
      </c>
      <c r="B8845" s="22">
        <v>44199.458333333336</v>
      </c>
      <c r="C8845" t="s">
        <v>124</v>
      </c>
      <c r="D8845">
        <v>193.990005</v>
      </c>
      <c r="E8845">
        <v>26.7</v>
      </c>
    </row>
    <row r="8846" spans="1:5" x14ac:dyDescent="0.2">
      <c r="A8846" s="22">
        <v>44199.458333333336</v>
      </c>
      <c r="B8846" s="22">
        <v>44199.5</v>
      </c>
      <c r="C8846" t="s">
        <v>124</v>
      </c>
      <c r="D8846">
        <v>192.5</v>
      </c>
      <c r="E8846">
        <v>25.870000999999998</v>
      </c>
    </row>
    <row r="8847" spans="1:5" x14ac:dyDescent="0.2">
      <c r="A8847" s="22">
        <v>44199.5</v>
      </c>
      <c r="B8847" s="22">
        <v>44199.541666666664</v>
      </c>
      <c r="C8847" t="s">
        <v>124</v>
      </c>
      <c r="D8847">
        <v>192.199997</v>
      </c>
      <c r="E8847">
        <v>25.83</v>
      </c>
    </row>
    <row r="8848" spans="1:5" x14ac:dyDescent="0.2">
      <c r="A8848" s="22">
        <v>44199.541666666664</v>
      </c>
      <c r="B8848" s="22">
        <v>44199.583333333336</v>
      </c>
      <c r="C8848" t="s">
        <v>124</v>
      </c>
      <c r="D8848">
        <v>193.61000100000001</v>
      </c>
      <c r="E8848">
        <v>26.2</v>
      </c>
    </row>
    <row r="8849" spans="1:5" x14ac:dyDescent="0.2">
      <c r="A8849" s="22">
        <v>44199.583333333336</v>
      </c>
      <c r="B8849" s="22">
        <v>44199.625</v>
      </c>
      <c r="C8849" t="s">
        <v>124</v>
      </c>
      <c r="D8849">
        <v>197.19000199999999</v>
      </c>
      <c r="E8849">
        <v>26.5</v>
      </c>
    </row>
    <row r="8850" spans="1:5" x14ac:dyDescent="0.2">
      <c r="A8850" s="22">
        <v>44199.625</v>
      </c>
      <c r="B8850" s="22">
        <v>44199.666666666664</v>
      </c>
      <c r="C8850" t="s">
        <v>124</v>
      </c>
      <c r="D8850">
        <v>208.720001</v>
      </c>
      <c r="E8850">
        <v>28.49999</v>
      </c>
    </row>
    <row r="8851" spans="1:5" x14ac:dyDescent="0.2">
      <c r="A8851" s="22">
        <v>44199.666666666664</v>
      </c>
      <c r="B8851" s="22">
        <v>44199.708333333336</v>
      </c>
      <c r="C8851" t="s">
        <v>124</v>
      </c>
      <c r="D8851">
        <v>212.28999300000001</v>
      </c>
      <c r="E8851">
        <v>28.530000999999999</v>
      </c>
    </row>
    <row r="8852" spans="1:5" x14ac:dyDescent="0.2">
      <c r="A8852" s="22">
        <v>44199.708333333336</v>
      </c>
      <c r="B8852" s="22">
        <v>44199.75</v>
      </c>
      <c r="C8852" t="s">
        <v>124</v>
      </c>
      <c r="D8852">
        <v>209.61000100000001</v>
      </c>
      <c r="E8852">
        <v>28.17</v>
      </c>
    </row>
    <row r="8853" spans="1:5" x14ac:dyDescent="0.2">
      <c r="A8853" s="22">
        <v>44199.75</v>
      </c>
      <c r="B8853" s="22">
        <v>44199.791666666664</v>
      </c>
      <c r="C8853" t="s">
        <v>124</v>
      </c>
      <c r="D8853">
        <v>207.75</v>
      </c>
      <c r="E8853">
        <v>27.92</v>
      </c>
    </row>
    <row r="8854" spans="1:5" x14ac:dyDescent="0.2">
      <c r="A8854" s="22">
        <v>44199.791666666664</v>
      </c>
      <c r="B8854" s="22">
        <v>44199.833333333336</v>
      </c>
      <c r="C8854" t="s">
        <v>124</v>
      </c>
      <c r="D8854">
        <v>205.070007</v>
      </c>
      <c r="E8854">
        <v>27.559999000000001</v>
      </c>
    </row>
    <row r="8855" spans="1:5" x14ac:dyDescent="0.2">
      <c r="A8855" s="22">
        <v>44199.833333333336</v>
      </c>
      <c r="B8855" s="22">
        <v>44199.875</v>
      </c>
      <c r="C8855" t="s">
        <v>124</v>
      </c>
      <c r="D8855">
        <v>201.199997</v>
      </c>
      <c r="E8855">
        <v>27.400010000000002</v>
      </c>
    </row>
    <row r="8856" spans="1:5" x14ac:dyDescent="0.2">
      <c r="A8856" s="22">
        <v>44199.875</v>
      </c>
      <c r="B8856" s="22">
        <v>44199.916666666664</v>
      </c>
      <c r="C8856" t="s">
        <v>124</v>
      </c>
      <c r="D8856">
        <v>194.80999800000001</v>
      </c>
      <c r="E8856">
        <v>26.18</v>
      </c>
    </row>
    <row r="8857" spans="1:5" x14ac:dyDescent="0.2">
      <c r="A8857" s="22">
        <v>44199.916666666664</v>
      </c>
      <c r="B8857" s="22">
        <v>44199.958333333336</v>
      </c>
      <c r="C8857" t="s">
        <v>124</v>
      </c>
      <c r="D8857">
        <v>185.429993</v>
      </c>
      <c r="E8857">
        <v>24.92</v>
      </c>
    </row>
    <row r="8858" spans="1:5" x14ac:dyDescent="0.2">
      <c r="A8858" s="22">
        <v>44199.958333333336</v>
      </c>
      <c r="B8858" s="22">
        <v>44200</v>
      </c>
      <c r="C8858" t="s">
        <v>124</v>
      </c>
      <c r="D8858">
        <v>183.5</v>
      </c>
      <c r="E8858">
        <v>24.66</v>
      </c>
    </row>
    <row r="8859" spans="1:5" x14ac:dyDescent="0.2">
      <c r="A8859" s="22">
        <v>44200</v>
      </c>
      <c r="B8859" s="22">
        <v>44200.041666666664</v>
      </c>
      <c r="C8859" t="s">
        <v>124</v>
      </c>
      <c r="D8859">
        <v>178.96000699999999</v>
      </c>
      <c r="E8859">
        <v>24.49999</v>
      </c>
    </row>
    <row r="8860" spans="1:5" x14ac:dyDescent="0.2">
      <c r="A8860" s="22">
        <v>44200.041666666664</v>
      </c>
      <c r="B8860" s="22">
        <v>44200.083333333336</v>
      </c>
      <c r="C8860" t="s">
        <v>124</v>
      </c>
      <c r="D8860">
        <v>177.69000199999999</v>
      </c>
      <c r="E8860">
        <v>23.879999000000002</v>
      </c>
    </row>
    <row r="8861" spans="1:5" x14ac:dyDescent="0.2">
      <c r="A8861" s="22">
        <v>44200.083333333336</v>
      </c>
      <c r="B8861" s="22">
        <v>44200.125</v>
      </c>
      <c r="C8861" t="s">
        <v>124</v>
      </c>
      <c r="D8861">
        <v>178.80999800000001</v>
      </c>
      <c r="E8861">
        <v>24.30001</v>
      </c>
    </row>
    <row r="8862" spans="1:5" x14ac:dyDescent="0.2">
      <c r="A8862" s="22">
        <v>44200.125</v>
      </c>
      <c r="B8862" s="22">
        <v>44200.166666666664</v>
      </c>
      <c r="C8862" t="s">
        <v>124</v>
      </c>
      <c r="D8862">
        <v>182.89999399999999</v>
      </c>
      <c r="E8862">
        <v>24.58</v>
      </c>
    </row>
    <row r="8863" spans="1:5" x14ac:dyDescent="0.2">
      <c r="A8863" s="22">
        <v>44200.166666666664</v>
      </c>
      <c r="B8863" s="22">
        <v>44200.208333333336</v>
      </c>
      <c r="C8863" t="s">
        <v>124</v>
      </c>
      <c r="D8863">
        <v>192.279999</v>
      </c>
      <c r="E8863">
        <v>25.84</v>
      </c>
    </row>
    <row r="8864" spans="1:5" x14ac:dyDescent="0.2">
      <c r="A8864" s="22">
        <v>44200.208333333336</v>
      </c>
      <c r="B8864" s="22">
        <v>44200.25</v>
      </c>
      <c r="C8864" t="s">
        <v>124</v>
      </c>
      <c r="D8864">
        <v>209.91000399999999</v>
      </c>
      <c r="E8864">
        <v>28.209999</v>
      </c>
    </row>
    <row r="8865" spans="1:5" x14ac:dyDescent="0.2">
      <c r="A8865" s="22">
        <v>44200.25</v>
      </c>
      <c r="B8865" s="22">
        <v>44200.291666666664</v>
      </c>
      <c r="C8865" t="s">
        <v>124</v>
      </c>
      <c r="D8865">
        <v>229.550003</v>
      </c>
      <c r="E8865">
        <v>30.85</v>
      </c>
    </row>
    <row r="8866" spans="1:5" x14ac:dyDescent="0.2">
      <c r="A8866" s="22">
        <v>44200.291666666664</v>
      </c>
      <c r="B8866" s="22">
        <v>44200.333333333336</v>
      </c>
      <c r="C8866" t="s">
        <v>124</v>
      </c>
      <c r="D8866">
        <v>366.10000600000001</v>
      </c>
      <c r="E8866">
        <v>49.200001</v>
      </c>
    </row>
    <row r="8867" spans="1:5" x14ac:dyDescent="0.2">
      <c r="A8867" s="22">
        <v>44200.333333333336</v>
      </c>
      <c r="B8867" s="22">
        <v>44200.375</v>
      </c>
      <c r="C8867" t="s">
        <v>124</v>
      </c>
      <c r="D8867">
        <v>372.20001200000002</v>
      </c>
      <c r="E8867">
        <v>50.2</v>
      </c>
    </row>
    <row r="8868" spans="1:5" x14ac:dyDescent="0.2">
      <c r="A8868" s="22">
        <v>44200.375</v>
      </c>
      <c r="B8868" s="22">
        <v>44200.416666666664</v>
      </c>
      <c r="C8868" t="s">
        <v>124</v>
      </c>
      <c r="D8868">
        <v>412.23001099999999</v>
      </c>
      <c r="E8868">
        <v>55.400002000000001</v>
      </c>
    </row>
    <row r="8869" spans="1:5" x14ac:dyDescent="0.2">
      <c r="A8869" s="22">
        <v>44200.416666666664</v>
      </c>
      <c r="B8869" s="22">
        <v>44200.458333333336</v>
      </c>
      <c r="C8869" t="s">
        <v>124</v>
      </c>
      <c r="D8869">
        <v>420.64001500000001</v>
      </c>
      <c r="E8869">
        <v>56.529998999999997</v>
      </c>
    </row>
    <row r="8870" spans="1:5" x14ac:dyDescent="0.2">
      <c r="A8870" s="22">
        <v>44200.458333333336</v>
      </c>
      <c r="B8870" s="22">
        <v>44200.5</v>
      </c>
      <c r="C8870" t="s">
        <v>124</v>
      </c>
      <c r="D8870">
        <v>387.45001200000002</v>
      </c>
      <c r="E8870">
        <v>52.7</v>
      </c>
    </row>
    <row r="8871" spans="1:5" x14ac:dyDescent="0.2">
      <c r="A8871" s="22">
        <v>44200.5</v>
      </c>
      <c r="B8871" s="22">
        <v>44200.541666666664</v>
      </c>
      <c r="C8871" t="s">
        <v>124</v>
      </c>
      <c r="D8871">
        <v>420.64001500000001</v>
      </c>
      <c r="E8871">
        <v>56.529998999999997</v>
      </c>
    </row>
    <row r="8872" spans="1:5" x14ac:dyDescent="0.2">
      <c r="A8872" s="22">
        <v>44200.541666666664</v>
      </c>
      <c r="B8872" s="22">
        <v>44200.583333333336</v>
      </c>
      <c r="C8872" t="s">
        <v>124</v>
      </c>
      <c r="D8872">
        <v>431.5</v>
      </c>
      <c r="E8872">
        <v>57.990001999999997</v>
      </c>
    </row>
    <row r="8873" spans="1:5" x14ac:dyDescent="0.2">
      <c r="A8873" s="22">
        <v>44200.583333333336</v>
      </c>
      <c r="B8873" s="22">
        <v>44200.625</v>
      </c>
      <c r="C8873" t="s">
        <v>124</v>
      </c>
      <c r="D8873">
        <v>431.79998799999998</v>
      </c>
      <c r="E8873">
        <v>58.299990000000001</v>
      </c>
    </row>
    <row r="8874" spans="1:5" x14ac:dyDescent="0.2">
      <c r="A8874" s="22">
        <v>44200.625</v>
      </c>
      <c r="B8874" s="22">
        <v>44200.666666666664</v>
      </c>
      <c r="C8874" t="s">
        <v>124</v>
      </c>
      <c r="D8874">
        <v>450.17999300000002</v>
      </c>
      <c r="E8874">
        <v>60.5</v>
      </c>
    </row>
    <row r="8875" spans="1:5" x14ac:dyDescent="0.2">
      <c r="A8875" s="22">
        <v>44200.666666666664</v>
      </c>
      <c r="B8875" s="22">
        <v>44200.708333333336</v>
      </c>
      <c r="C8875" t="s">
        <v>124</v>
      </c>
      <c r="D8875">
        <v>485.29998799999998</v>
      </c>
      <c r="E8875">
        <v>65.220000999999996</v>
      </c>
    </row>
    <row r="8876" spans="1:5" x14ac:dyDescent="0.2">
      <c r="A8876" s="22">
        <v>44200.708333333336</v>
      </c>
      <c r="B8876" s="22">
        <v>44200.75</v>
      </c>
      <c r="C8876" t="s">
        <v>124</v>
      </c>
      <c r="D8876">
        <v>446.82998700000002</v>
      </c>
      <c r="E8876">
        <v>60.499989999999997</v>
      </c>
    </row>
    <row r="8877" spans="1:5" x14ac:dyDescent="0.2">
      <c r="A8877" s="22">
        <v>44200.75</v>
      </c>
      <c r="B8877" s="22">
        <v>44200.791666666664</v>
      </c>
      <c r="C8877" t="s">
        <v>124</v>
      </c>
      <c r="D8877">
        <v>399.79998799999998</v>
      </c>
      <c r="E8877">
        <v>53.73</v>
      </c>
    </row>
    <row r="8878" spans="1:5" x14ac:dyDescent="0.2">
      <c r="A8878" s="22">
        <v>44200.791666666664</v>
      </c>
      <c r="B8878" s="22">
        <v>44200.833333333336</v>
      </c>
      <c r="C8878" t="s">
        <v>124</v>
      </c>
      <c r="D8878">
        <v>280.38000499999998</v>
      </c>
      <c r="E8878">
        <v>37.68</v>
      </c>
    </row>
    <row r="8879" spans="1:5" x14ac:dyDescent="0.2">
      <c r="A8879" s="22">
        <v>44200.833333333336</v>
      </c>
      <c r="B8879" s="22">
        <v>44200.875</v>
      </c>
      <c r="C8879" t="s">
        <v>124</v>
      </c>
      <c r="D8879">
        <v>259.10000600000001</v>
      </c>
      <c r="E8879">
        <v>34.82</v>
      </c>
    </row>
    <row r="8880" spans="1:5" x14ac:dyDescent="0.2">
      <c r="A8880" s="22">
        <v>44200.875</v>
      </c>
      <c r="B8880" s="22">
        <v>44200.916666666664</v>
      </c>
      <c r="C8880" t="s">
        <v>124</v>
      </c>
      <c r="D8880">
        <v>230.300003</v>
      </c>
      <c r="E8880">
        <v>30.950001</v>
      </c>
    </row>
    <row r="8881" spans="1:5" x14ac:dyDescent="0.2">
      <c r="A8881" s="22">
        <v>44200.916666666664</v>
      </c>
      <c r="B8881" s="22">
        <v>44200.958333333336</v>
      </c>
      <c r="C8881" t="s">
        <v>124</v>
      </c>
      <c r="D8881">
        <v>203.509995</v>
      </c>
      <c r="E8881">
        <v>27.35</v>
      </c>
    </row>
    <row r="8882" spans="1:5" x14ac:dyDescent="0.2">
      <c r="A8882" s="22">
        <v>44200.958333333336</v>
      </c>
      <c r="B8882" s="22">
        <v>44201</v>
      </c>
      <c r="C8882" t="s">
        <v>124</v>
      </c>
      <c r="D8882">
        <v>206.85000600000001</v>
      </c>
      <c r="E8882">
        <v>27.809999000000001</v>
      </c>
    </row>
    <row r="8883" spans="1:5" x14ac:dyDescent="0.2">
      <c r="A8883" s="22">
        <v>44201</v>
      </c>
      <c r="B8883" s="22">
        <v>44201.041666666664</v>
      </c>
      <c r="C8883" t="s">
        <v>124</v>
      </c>
      <c r="D8883">
        <v>204.16999799999999</v>
      </c>
      <c r="E8883">
        <v>27.450001</v>
      </c>
    </row>
    <row r="8884" spans="1:5" x14ac:dyDescent="0.2">
      <c r="A8884" s="22">
        <v>44201.041666666664</v>
      </c>
      <c r="B8884" s="22">
        <v>44201.083333333336</v>
      </c>
      <c r="C8884" t="s">
        <v>124</v>
      </c>
      <c r="D8884">
        <v>201.41999799999999</v>
      </c>
      <c r="E8884">
        <v>27.8</v>
      </c>
    </row>
    <row r="8885" spans="1:5" x14ac:dyDescent="0.2">
      <c r="A8885" s="22">
        <v>44201.083333333336</v>
      </c>
      <c r="B8885" s="22">
        <v>44201.125</v>
      </c>
      <c r="C8885" t="s">
        <v>124</v>
      </c>
      <c r="D8885">
        <v>201.86999499999999</v>
      </c>
      <c r="E8885">
        <v>27.139999</v>
      </c>
    </row>
    <row r="8886" spans="1:5" x14ac:dyDescent="0.2">
      <c r="A8886" s="22">
        <v>44201.125</v>
      </c>
      <c r="B8886" s="22">
        <v>44201.166666666664</v>
      </c>
      <c r="C8886" t="s">
        <v>124</v>
      </c>
      <c r="D8886">
        <v>206.699997</v>
      </c>
      <c r="E8886">
        <v>27.790001</v>
      </c>
    </row>
    <row r="8887" spans="1:5" x14ac:dyDescent="0.2">
      <c r="A8887" s="22">
        <v>44201.166666666664</v>
      </c>
      <c r="B8887" s="22">
        <v>44201.208333333336</v>
      </c>
      <c r="C8887" t="s">
        <v>124</v>
      </c>
      <c r="D8887">
        <v>221.729996</v>
      </c>
      <c r="E8887">
        <v>29.809999000000001</v>
      </c>
    </row>
    <row r="8888" spans="1:5" x14ac:dyDescent="0.2">
      <c r="A8888" s="22">
        <v>44201.208333333336</v>
      </c>
      <c r="B8888" s="22">
        <v>44201.25</v>
      </c>
      <c r="C8888" t="s">
        <v>124</v>
      </c>
      <c r="D8888">
        <v>266.13000499999998</v>
      </c>
      <c r="E8888">
        <v>35.779998999999997</v>
      </c>
    </row>
    <row r="8889" spans="1:5" x14ac:dyDescent="0.2">
      <c r="A8889" s="22">
        <v>44201.25</v>
      </c>
      <c r="B8889" s="22">
        <v>44201.291666666664</v>
      </c>
      <c r="C8889" t="s">
        <v>124</v>
      </c>
      <c r="D8889">
        <v>398.97000100000002</v>
      </c>
      <c r="E8889">
        <v>53.639999000000003</v>
      </c>
    </row>
    <row r="8890" spans="1:5" x14ac:dyDescent="0.2">
      <c r="A8890" s="22">
        <v>44201.291666666664</v>
      </c>
      <c r="B8890" s="22">
        <v>44201.333333333336</v>
      </c>
      <c r="C8890" t="s">
        <v>124</v>
      </c>
      <c r="D8890">
        <v>446.27999899999998</v>
      </c>
      <c r="E8890">
        <v>60</v>
      </c>
    </row>
    <row r="8891" spans="1:5" x14ac:dyDescent="0.2">
      <c r="A8891" s="22">
        <v>44201.333333333336</v>
      </c>
      <c r="B8891" s="22">
        <v>44201.375</v>
      </c>
      <c r="C8891" t="s">
        <v>124</v>
      </c>
      <c r="D8891">
        <v>447.17001299999998</v>
      </c>
      <c r="E8891">
        <v>60.119999</v>
      </c>
    </row>
    <row r="8892" spans="1:5" x14ac:dyDescent="0.2">
      <c r="A8892" s="22">
        <v>44201.375</v>
      </c>
      <c r="B8892" s="22">
        <v>44201.416666666664</v>
      </c>
      <c r="C8892" t="s">
        <v>124</v>
      </c>
      <c r="D8892">
        <v>455.05999800000001</v>
      </c>
      <c r="E8892">
        <v>61.18</v>
      </c>
    </row>
    <row r="8893" spans="1:5" x14ac:dyDescent="0.2">
      <c r="A8893" s="22">
        <v>44201.416666666664</v>
      </c>
      <c r="B8893" s="22">
        <v>44201.458333333336</v>
      </c>
      <c r="C8893" t="s">
        <v>124</v>
      </c>
      <c r="D8893">
        <v>464.57998700000002</v>
      </c>
      <c r="E8893">
        <v>62.459999000000003</v>
      </c>
    </row>
    <row r="8894" spans="1:5" x14ac:dyDescent="0.2">
      <c r="A8894" s="22">
        <v>44201.458333333336</v>
      </c>
      <c r="B8894" s="22">
        <v>44201.5</v>
      </c>
      <c r="C8894" t="s">
        <v>124</v>
      </c>
      <c r="D8894">
        <v>457.290009</v>
      </c>
      <c r="E8894">
        <v>61.48</v>
      </c>
    </row>
    <row r="8895" spans="1:5" x14ac:dyDescent="0.2">
      <c r="A8895" s="22">
        <v>44201.5</v>
      </c>
      <c r="B8895" s="22">
        <v>44201.541666666664</v>
      </c>
      <c r="C8895" t="s">
        <v>124</v>
      </c>
      <c r="D8895">
        <v>463.30999800000001</v>
      </c>
      <c r="E8895">
        <v>62.290000999999997</v>
      </c>
    </row>
    <row r="8896" spans="1:5" x14ac:dyDescent="0.2">
      <c r="A8896" s="22">
        <v>44201.541666666664</v>
      </c>
      <c r="B8896" s="22">
        <v>44201.583333333336</v>
      </c>
      <c r="C8896" t="s">
        <v>124</v>
      </c>
      <c r="D8896">
        <v>460.33999599999999</v>
      </c>
      <c r="E8896">
        <v>61.889999000000003</v>
      </c>
    </row>
    <row r="8897" spans="1:5" x14ac:dyDescent="0.2">
      <c r="A8897" s="22">
        <v>44201.583333333336</v>
      </c>
      <c r="B8897" s="22">
        <v>44201.625</v>
      </c>
      <c r="C8897" t="s">
        <v>124</v>
      </c>
      <c r="D8897">
        <v>464.95001200000002</v>
      </c>
      <c r="E8897">
        <v>62.509998000000003</v>
      </c>
    </row>
    <row r="8898" spans="1:5" x14ac:dyDescent="0.2">
      <c r="A8898" s="22">
        <v>44201.625</v>
      </c>
      <c r="B8898" s="22">
        <v>44201.666666666664</v>
      </c>
      <c r="C8898" t="s">
        <v>124</v>
      </c>
      <c r="D8898">
        <v>477.97000100000002</v>
      </c>
      <c r="E8898">
        <v>64.260002</v>
      </c>
    </row>
    <row r="8899" spans="1:5" x14ac:dyDescent="0.2">
      <c r="A8899" s="22">
        <v>44201.666666666664</v>
      </c>
      <c r="B8899" s="22">
        <v>44201.708333333336</v>
      </c>
      <c r="C8899" t="s">
        <v>124</v>
      </c>
      <c r="D8899">
        <v>487.92999300000002</v>
      </c>
      <c r="E8899">
        <v>65.599997999999999</v>
      </c>
    </row>
    <row r="8900" spans="1:5" x14ac:dyDescent="0.2">
      <c r="A8900" s="22">
        <v>44201.708333333336</v>
      </c>
      <c r="B8900" s="22">
        <v>44201.75</v>
      </c>
      <c r="C8900" t="s">
        <v>124</v>
      </c>
      <c r="D8900">
        <v>447.25</v>
      </c>
      <c r="E8900">
        <v>60.130001</v>
      </c>
    </row>
    <row r="8901" spans="1:5" x14ac:dyDescent="0.2">
      <c r="A8901" s="22">
        <v>44201.75</v>
      </c>
      <c r="B8901" s="22">
        <v>44201.791666666664</v>
      </c>
      <c r="C8901" t="s">
        <v>124</v>
      </c>
      <c r="D8901">
        <v>406.55999800000001</v>
      </c>
      <c r="E8901">
        <v>54.66</v>
      </c>
    </row>
    <row r="8902" spans="1:5" x14ac:dyDescent="0.2">
      <c r="A8902" s="22">
        <v>44201.791666666664</v>
      </c>
      <c r="B8902" s="22">
        <v>44201.833333333336</v>
      </c>
      <c r="C8902" t="s">
        <v>124</v>
      </c>
      <c r="D8902">
        <v>303.32000699999998</v>
      </c>
      <c r="E8902">
        <v>40.779998999999997</v>
      </c>
    </row>
    <row r="8903" spans="1:5" x14ac:dyDescent="0.2">
      <c r="A8903" s="22">
        <v>44201.833333333336</v>
      </c>
      <c r="B8903" s="22">
        <v>44201.875</v>
      </c>
      <c r="C8903" t="s">
        <v>124</v>
      </c>
      <c r="D8903">
        <v>294.540009</v>
      </c>
      <c r="E8903">
        <v>39.599997999999999</v>
      </c>
    </row>
    <row r="8904" spans="1:5" x14ac:dyDescent="0.2">
      <c r="A8904" s="22">
        <v>44201.875</v>
      </c>
      <c r="B8904" s="22">
        <v>44201.916666666664</v>
      </c>
      <c r="C8904" t="s">
        <v>124</v>
      </c>
      <c r="D8904">
        <v>238.46000699999999</v>
      </c>
      <c r="E8904">
        <v>32.600009999999997</v>
      </c>
    </row>
    <row r="8905" spans="1:5" x14ac:dyDescent="0.2">
      <c r="A8905" s="22">
        <v>44201.916666666664</v>
      </c>
      <c r="B8905" s="22">
        <v>44201.958333333336</v>
      </c>
      <c r="C8905" t="s">
        <v>124</v>
      </c>
      <c r="D8905">
        <v>217.259995</v>
      </c>
      <c r="E8905">
        <v>29.209999</v>
      </c>
    </row>
    <row r="8906" spans="1:5" x14ac:dyDescent="0.2">
      <c r="A8906" s="22">
        <v>44201.958333333336</v>
      </c>
      <c r="B8906" s="22">
        <v>44202</v>
      </c>
      <c r="C8906" t="s">
        <v>124</v>
      </c>
      <c r="D8906">
        <v>221.88000500000001</v>
      </c>
      <c r="E8906">
        <v>29.83</v>
      </c>
    </row>
    <row r="8907" spans="1:5" x14ac:dyDescent="0.2">
      <c r="A8907" s="22">
        <v>44202</v>
      </c>
      <c r="B8907" s="22">
        <v>44202.041666666664</v>
      </c>
      <c r="C8907" t="s">
        <v>124</v>
      </c>
      <c r="D8907">
        <v>213.61999499999999</v>
      </c>
      <c r="E8907">
        <v>28.719999000000001</v>
      </c>
    </row>
    <row r="8908" spans="1:5" x14ac:dyDescent="0.2">
      <c r="A8908" s="22">
        <v>44202.041666666664</v>
      </c>
      <c r="B8908" s="22">
        <v>44202.083333333336</v>
      </c>
      <c r="C8908" t="s">
        <v>124</v>
      </c>
      <c r="D8908">
        <v>209.08000200000001</v>
      </c>
      <c r="E8908">
        <v>28.110001</v>
      </c>
    </row>
    <row r="8909" spans="1:5" x14ac:dyDescent="0.2">
      <c r="A8909" s="22">
        <v>44202.083333333336</v>
      </c>
      <c r="B8909" s="22">
        <v>44202.125</v>
      </c>
      <c r="C8909" t="s">
        <v>124</v>
      </c>
      <c r="D8909">
        <v>208.11999499999999</v>
      </c>
      <c r="E8909">
        <v>27.98</v>
      </c>
    </row>
    <row r="8910" spans="1:5" x14ac:dyDescent="0.2">
      <c r="A8910" s="22">
        <v>44202.125</v>
      </c>
      <c r="B8910" s="22">
        <v>44202.166666666664</v>
      </c>
      <c r="C8910" t="s">
        <v>124</v>
      </c>
      <c r="D8910">
        <v>209.449997</v>
      </c>
      <c r="E8910">
        <v>28.16</v>
      </c>
    </row>
    <row r="8911" spans="1:5" x14ac:dyDescent="0.2">
      <c r="A8911" s="22">
        <v>44202.166666666664</v>
      </c>
      <c r="B8911" s="22">
        <v>44202.208333333336</v>
      </c>
      <c r="C8911" t="s">
        <v>124</v>
      </c>
      <c r="D8911">
        <v>215.699997</v>
      </c>
      <c r="E8911">
        <v>29</v>
      </c>
    </row>
    <row r="8912" spans="1:5" x14ac:dyDescent="0.2">
      <c r="A8912" s="22">
        <v>44202.208333333336</v>
      </c>
      <c r="B8912" s="22">
        <v>44202.25</v>
      </c>
      <c r="C8912" t="s">
        <v>124</v>
      </c>
      <c r="D8912">
        <v>228.5</v>
      </c>
      <c r="E8912">
        <v>30.719999000000001</v>
      </c>
    </row>
    <row r="8913" spans="1:5" x14ac:dyDescent="0.2">
      <c r="A8913" s="22">
        <v>44202.25</v>
      </c>
      <c r="B8913" s="22">
        <v>44202.291666666664</v>
      </c>
      <c r="C8913" t="s">
        <v>124</v>
      </c>
      <c r="D8913">
        <v>264.35000600000001</v>
      </c>
      <c r="E8913">
        <v>35.540000999999997</v>
      </c>
    </row>
    <row r="8914" spans="1:5" x14ac:dyDescent="0.2">
      <c r="A8914" s="22">
        <v>44202.291666666664</v>
      </c>
      <c r="B8914" s="22">
        <v>44202.333333333336</v>
      </c>
      <c r="C8914" t="s">
        <v>124</v>
      </c>
      <c r="D8914">
        <v>291.42001299999998</v>
      </c>
      <c r="E8914">
        <v>39.18</v>
      </c>
    </row>
    <row r="8915" spans="1:5" x14ac:dyDescent="0.2">
      <c r="A8915" s="22">
        <v>44202.333333333336</v>
      </c>
      <c r="B8915" s="22">
        <v>44202.375</v>
      </c>
      <c r="C8915" t="s">
        <v>124</v>
      </c>
      <c r="D8915">
        <v>311.5</v>
      </c>
      <c r="E8915">
        <v>41.880001</v>
      </c>
    </row>
    <row r="8916" spans="1:5" x14ac:dyDescent="0.2">
      <c r="A8916" s="22">
        <v>44202.375</v>
      </c>
      <c r="B8916" s="22">
        <v>44202.416666666664</v>
      </c>
      <c r="C8916" t="s">
        <v>124</v>
      </c>
      <c r="D8916">
        <v>342.67001299999998</v>
      </c>
      <c r="E8916">
        <v>46.7</v>
      </c>
    </row>
    <row r="8917" spans="1:5" x14ac:dyDescent="0.2">
      <c r="A8917" s="22">
        <v>44202.416666666664</v>
      </c>
      <c r="B8917" s="22">
        <v>44202.458333333336</v>
      </c>
      <c r="C8917" t="s">
        <v>124</v>
      </c>
      <c r="D8917">
        <v>336.72000100000002</v>
      </c>
      <c r="E8917">
        <v>45.27</v>
      </c>
    </row>
    <row r="8918" spans="1:5" x14ac:dyDescent="0.2">
      <c r="A8918" s="22">
        <v>44202.458333333336</v>
      </c>
      <c r="B8918" s="22">
        <v>44202.5</v>
      </c>
      <c r="C8918" t="s">
        <v>124</v>
      </c>
      <c r="D8918">
        <v>343.709991</v>
      </c>
      <c r="E8918">
        <v>46.209999000000003</v>
      </c>
    </row>
    <row r="8919" spans="1:5" x14ac:dyDescent="0.2">
      <c r="A8919" s="22">
        <v>44202.5</v>
      </c>
      <c r="B8919" s="22">
        <v>44202.541666666664</v>
      </c>
      <c r="C8919" t="s">
        <v>124</v>
      </c>
      <c r="D8919">
        <v>352.19000199999999</v>
      </c>
      <c r="E8919">
        <v>47.349997999999999</v>
      </c>
    </row>
    <row r="8920" spans="1:5" x14ac:dyDescent="0.2">
      <c r="A8920" s="22">
        <v>44202.541666666664</v>
      </c>
      <c r="B8920" s="22">
        <v>44202.583333333336</v>
      </c>
      <c r="C8920" t="s">
        <v>124</v>
      </c>
      <c r="D8920">
        <v>381.64001500000001</v>
      </c>
      <c r="E8920">
        <v>51.310001</v>
      </c>
    </row>
    <row r="8921" spans="1:5" x14ac:dyDescent="0.2">
      <c r="A8921" s="22">
        <v>44202.583333333336</v>
      </c>
      <c r="B8921" s="22">
        <v>44202.625</v>
      </c>
      <c r="C8921" t="s">
        <v>124</v>
      </c>
      <c r="D8921">
        <v>408.35000600000001</v>
      </c>
      <c r="E8921">
        <v>54.900002000000001</v>
      </c>
    </row>
    <row r="8922" spans="1:5" x14ac:dyDescent="0.2">
      <c r="A8922" s="22">
        <v>44202.625</v>
      </c>
      <c r="B8922" s="22">
        <v>44202.666666666664</v>
      </c>
      <c r="C8922" t="s">
        <v>124</v>
      </c>
      <c r="D8922">
        <v>434.38000499999998</v>
      </c>
      <c r="E8922">
        <v>58.400002000000001</v>
      </c>
    </row>
    <row r="8923" spans="1:5" x14ac:dyDescent="0.2">
      <c r="A8923" s="22">
        <v>44202.666666666664</v>
      </c>
      <c r="B8923" s="22">
        <v>44202.708333333336</v>
      </c>
      <c r="C8923" t="s">
        <v>124</v>
      </c>
      <c r="D8923">
        <v>445.76001000000002</v>
      </c>
      <c r="E8923">
        <v>59.93</v>
      </c>
    </row>
    <row r="8924" spans="1:5" x14ac:dyDescent="0.2">
      <c r="A8924" s="22">
        <v>44202.708333333336</v>
      </c>
      <c r="B8924" s="22">
        <v>44202.75</v>
      </c>
      <c r="C8924" t="s">
        <v>124</v>
      </c>
      <c r="D8924">
        <v>414.07000699999998</v>
      </c>
      <c r="E8924">
        <v>55.669998</v>
      </c>
    </row>
    <row r="8925" spans="1:5" x14ac:dyDescent="0.2">
      <c r="A8925" s="22">
        <v>44202.75</v>
      </c>
      <c r="B8925" s="22">
        <v>44202.791666666664</v>
      </c>
      <c r="C8925" t="s">
        <v>124</v>
      </c>
      <c r="D8925">
        <v>373.76001000000002</v>
      </c>
      <c r="E8925">
        <v>50.25</v>
      </c>
    </row>
    <row r="8926" spans="1:5" x14ac:dyDescent="0.2">
      <c r="A8926" s="22">
        <v>44202.791666666664</v>
      </c>
      <c r="B8926" s="22">
        <v>44202.833333333336</v>
      </c>
      <c r="C8926" t="s">
        <v>124</v>
      </c>
      <c r="D8926">
        <v>296.32998700000002</v>
      </c>
      <c r="E8926">
        <v>39.840000000000003</v>
      </c>
    </row>
    <row r="8927" spans="1:5" x14ac:dyDescent="0.2">
      <c r="A8927" s="22">
        <v>44202.833333333336</v>
      </c>
      <c r="B8927" s="22">
        <v>44202.875</v>
      </c>
      <c r="C8927" t="s">
        <v>124</v>
      </c>
      <c r="D8927">
        <v>297</v>
      </c>
      <c r="E8927">
        <v>39.93</v>
      </c>
    </row>
    <row r="8928" spans="1:5" x14ac:dyDescent="0.2">
      <c r="A8928" s="22">
        <v>44202.875</v>
      </c>
      <c r="B8928" s="22">
        <v>44202.916666666664</v>
      </c>
      <c r="C8928" t="s">
        <v>124</v>
      </c>
      <c r="D8928">
        <v>287.85000600000001</v>
      </c>
      <c r="E8928">
        <v>38.700001</v>
      </c>
    </row>
    <row r="8929" spans="1:5" x14ac:dyDescent="0.2">
      <c r="A8929" s="22">
        <v>44202.916666666664</v>
      </c>
      <c r="B8929" s="22">
        <v>44202.958333333336</v>
      </c>
      <c r="C8929" t="s">
        <v>124</v>
      </c>
      <c r="D8929">
        <v>241.740005</v>
      </c>
      <c r="E8929">
        <v>32.5</v>
      </c>
    </row>
    <row r="8930" spans="1:5" x14ac:dyDescent="0.2">
      <c r="A8930" s="22">
        <v>44202.958333333336</v>
      </c>
      <c r="B8930" s="22">
        <v>44203</v>
      </c>
      <c r="C8930" t="s">
        <v>124</v>
      </c>
      <c r="D8930">
        <v>320.44000199999999</v>
      </c>
      <c r="E8930">
        <v>43.800020000000004</v>
      </c>
    </row>
    <row r="8931" spans="1:5" x14ac:dyDescent="0.2">
      <c r="A8931" s="22">
        <v>44203</v>
      </c>
      <c r="B8931" s="22">
        <v>44203.041666666664</v>
      </c>
      <c r="C8931" t="s">
        <v>124</v>
      </c>
      <c r="D8931">
        <v>304.23001099999999</v>
      </c>
      <c r="E8931">
        <v>40.900002000000001</v>
      </c>
    </row>
    <row r="8932" spans="1:5" x14ac:dyDescent="0.2">
      <c r="A8932" s="22">
        <v>44203.041666666664</v>
      </c>
      <c r="B8932" s="22">
        <v>44203.083333333336</v>
      </c>
      <c r="C8932" t="s">
        <v>124</v>
      </c>
      <c r="D8932">
        <v>291.51001000000002</v>
      </c>
      <c r="E8932">
        <v>39.189999</v>
      </c>
    </row>
    <row r="8933" spans="1:5" x14ac:dyDescent="0.2">
      <c r="A8933" s="22">
        <v>44203.083333333336</v>
      </c>
      <c r="B8933" s="22">
        <v>44203.125</v>
      </c>
      <c r="C8933" t="s">
        <v>124</v>
      </c>
      <c r="D8933">
        <v>295.89999399999999</v>
      </c>
      <c r="E8933">
        <v>39.779998999999997</v>
      </c>
    </row>
    <row r="8934" spans="1:5" x14ac:dyDescent="0.2">
      <c r="A8934" s="22">
        <v>44203.125</v>
      </c>
      <c r="B8934" s="22">
        <v>44203.166666666664</v>
      </c>
      <c r="C8934" t="s">
        <v>124</v>
      </c>
      <c r="D8934">
        <v>307.04998799999998</v>
      </c>
      <c r="E8934">
        <v>41.279998999999997</v>
      </c>
    </row>
    <row r="8935" spans="1:5" x14ac:dyDescent="0.2">
      <c r="A8935" s="22">
        <v>44203.166666666664</v>
      </c>
      <c r="B8935" s="22">
        <v>44203.208333333336</v>
      </c>
      <c r="C8935" t="s">
        <v>124</v>
      </c>
      <c r="D8935">
        <v>338.73998999999998</v>
      </c>
      <c r="E8935">
        <v>45.540000999999997</v>
      </c>
    </row>
    <row r="8936" spans="1:5" x14ac:dyDescent="0.2">
      <c r="A8936" s="22">
        <v>44203.208333333336</v>
      </c>
      <c r="B8936" s="22">
        <v>44203.25</v>
      </c>
      <c r="C8936" t="s">
        <v>124</v>
      </c>
      <c r="D8936">
        <v>416.32000699999998</v>
      </c>
      <c r="E8936">
        <v>55.970001000000003</v>
      </c>
    </row>
    <row r="8937" spans="1:5" x14ac:dyDescent="0.2">
      <c r="A8937" s="22">
        <v>44203.25</v>
      </c>
      <c r="B8937" s="22">
        <v>44203.291666666664</v>
      </c>
      <c r="C8937" t="s">
        <v>124</v>
      </c>
      <c r="D8937">
        <v>504.32000699999998</v>
      </c>
      <c r="E8937">
        <v>67.800003000000004</v>
      </c>
    </row>
    <row r="8938" spans="1:5" x14ac:dyDescent="0.2">
      <c r="A8938" s="22">
        <v>44203.291666666664</v>
      </c>
      <c r="B8938" s="22">
        <v>44203.333333333336</v>
      </c>
      <c r="C8938" t="s">
        <v>124</v>
      </c>
      <c r="D8938">
        <v>628.02002000000005</v>
      </c>
      <c r="E8938">
        <v>84.43</v>
      </c>
    </row>
    <row r="8939" spans="1:5" x14ac:dyDescent="0.2">
      <c r="A8939" s="22">
        <v>44203.333333333336</v>
      </c>
      <c r="B8939" s="22">
        <v>44203.375</v>
      </c>
      <c r="C8939" t="s">
        <v>124</v>
      </c>
      <c r="D8939">
        <v>623.78002900000001</v>
      </c>
      <c r="E8939">
        <v>83.860000999999997</v>
      </c>
    </row>
    <row r="8940" spans="1:5" x14ac:dyDescent="0.2">
      <c r="A8940" s="22">
        <v>44203.375</v>
      </c>
      <c r="B8940" s="22">
        <v>44203.416666666664</v>
      </c>
      <c r="C8940" t="s">
        <v>124</v>
      </c>
      <c r="D8940">
        <v>613.21002199999998</v>
      </c>
      <c r="E8940">
        <v>82.440002000000007</v>
      </c>
    </row>
    <row r="8941" spans="1:5" x14ac:dyDescent="0.2">
      <c r="A8941" s="22">
        <v>44203.416666666664</v>
      </c>
      <c r="B8941" s="22">
        <v>44203.458333333336</v>
      </c>
      <c r="C8941" t="s">
        <v>124</v>
      </c>
      <c r="D8941">
        <v>639.61999500000002</v>
      </c>
      <c r="E8941">
        <v>85.989998</v>
      </c>
    </row>
    <row r="8942" spans="1:5" x14ac:dyDescent="0.2">
      <c r="A8942" s="22">
        <v>44203.458333333336</v>
      </c>
      <c r="B8942" s="22">
        <v>44203.5</v>
      </c>
      <c r="C8942" t="s">
        <v>124</v>
      </c>
      <c r="D8942">
        <v>630.09997599999997</v>
      </c>
      <c r="E8942">
        <v>84.709998999999996</v>
      </c>
    </row>
    <row r="8943" spans="1:5" x14ac:dyDescent="0.2">
      <c r="A8943" s="22">
        <v>44203.5</v>
      </c>
      <c r="B8943" s="22">
        <v>44203.541666666664</v>
      </c>
      <c r="C8943" t="s">
        <v>124</v>
      </c>
      <c r="D8943">
        <v>612.09997599999997</v>
      </c>
      <c r="E8943">
        <v>82.290001000000004</v>
      </c>
    </row>
    <row r="8944" spans="1:5" x14ac:dyDescent="0.2">
      <c r="A8944" s="22">
        <v>44203.541666666664</v>
      </c>
      <c r="B8944" s="22">
        <v>44203.583333333336</v>
      </c>
      <c r="C8944" t="s">
        <v>124</v>
      </c>
      <c r="D8944">
        <v>584.79998799999998</v>
      </c>
      <c r="E8944">
        <v>78.620002999999997</v>
      </c>
    </row>
    <row r="8945" spans="1:5" x14ac:dyDescent="0.2">
      <c r="A8945" s="22">
        <v>44203.583333333336</v>
      </c>
      <c r="B8945" s="22">
        <v>44203.625</v>
      </c>
      <c r="C8945" t="s">
        <v>124</v>
      </c>
      <c r="D8945">
        <v>606.73999000000003</v>
      </c>
      <c r="E8945">
        <v>81.569999999999993</v>
      </c>
    </row>
    <row r="8946" spans="1:5" x14ac:dyDescent="0.2">
      <c r="A8946" s="22">
        <v>44203.625</v>
      </c>
      <c r="B8946" s="22">
        <v>44203.666666666664</v>
      </c>
      <c r="C8946" t="s">
        <v>124</v>
      </c>
      <c r="D8946">
        <v>667.07000700000003</v>
      </c>
      <c r="E8946">
        <v>89.68</v>
      </c>
    </row>
    <row r="8947" spans="1:5" x14ac:dyDescent="0.2">
      <c r="A8947" s="22">
        <v>44203.666666666664</v>
      </c>
      <c r="B8947" s="22">
        <v>44203.708333333336</v>
      </c>
      <c r="C8947" t="s">
        <v>124</v>
      </c>
      <c r="D8947">
        <v>743.15997300000004</v>
      </c>
      <c r="E8947">
        <v>99.910004000000001</v>
      </c>
    </row>
    <row r="8948" spans="1:5" x14ac:dyDescent="0.2">
      <c r="A8948" s="22">
        <v>44203.708333333336</v>
      </c>
      <c r="B8948" s="22">
        <v>44203.75</v>
      </c>
      <c r="C8948" t="s">
        <v>124</v>
      </c>
      <c r="D8948">
        <v>629.42999299999997</v>
      </c>
      <c r="E8948">
        <v>84.620002999999997</v>
      </c>
    </row>
    <row r="8949" spans="1:5" x14ac:dyDescent="0.2">
      <c r="A8949" s="22">
        <v>44203.75</v>
      </c>
      <c r="B8949" s="22">
        <v>44203.791666666664</v>
      </c>
      <c r="C8949" t="s">
        <v>124</v>
      </c>
      <c r="D8949">
        <v>578.63000499999998</v>
      </c>
      <c r="E8949">
        <v>77.790001000000004</v>
      </c>
    </row>
    <row r="8950" spans="1:5" x14ac:dyDescent="0.2">
      <c r="A8950" s="22">
        <v>44203.791666666664</v>
      </c>
      <c r="B8950" s="22">
        <v>44203.833333333336</v>
      </c>
      <c r="C8950" t="s">
        <v>124</v>
      </c>
      <c r="D8950">
        <v>484.98001099999999</v>
      </c>
      <c r="E8950">
        <v>65.199996999999996</v>
      </c>
    </row>
    <row r="8951" spans="1:5" x14ac:dyDescent="0.2">
      <c r="A8951" s="22">
        <v>44203.833333333336</v>
      </c>
      <c r="B8951" s="22">
        <v>44203.875</v>
      </c>
      <c r="C8951" t="s">
        <v>124</v>
      </c>
      <c r="D8951">
        <v>441.30999800000001</v>
      </c>
      <c r="E8951">
        <v>59.330002</v>
      </c>
    </row>
    <row r="8952" spans="1:5" x14ac:dyDescent="0.2">
      <c r="A8952" s="22">
        <v>44203.875</v>
      </c>
      <c r="B8952" s="22">
        <v>44203.916666666664</v>
      </c>
      <c r="C8952" t="s">
        <v>124</v>
      </c>
      <c r="D8952">
        <v>433.35998499999999</v>
      </c>
      <c r="E8952">
        <v>58.259998000000003</v>
      </c>
    </row>
    <row r="8953" spans="1:5" x14ac:dyDescent="0.2">
      <c r="A8953" s="22">
        <v>44203.916666666664</v>
      </c>
      <c r="B8953" s="22">
        <v>44203.958333333336</v>
      </c>
      <c r="C8953" t="s">
        <v>124</v>
      </c>
      <c r="D8953">
        <v>388.64999399999999</v>
      </c>
      <c r="E8953">
        <v>52.25</v>
      </c>
    </row>
    <row r="8954" spans="1:5" x14ac:dyDescent="0.2">
      <c r="A8954" s="22">
        <v>44203.958333333336</v>
      </c>
      <c r="B8954" s="22">
        <v>44204</v>
      </c>
      <c r="C8954" t="s">
        <v>124</v>
      </c>
      <c r="D8954">
        <v>366.83999599999999</v>
      </c>
      <c r="E8954">
        <v>49.310001</v>
      </c>
    </row>
    <row r="8955" spans="1:5" x14ac:dyDescent="0.2">
      <c r="A8955" s="22">
        <v>44204</v>
      </c>
      <c r="B8955" s="22">
        <v>44204.041666666664</v>
      </c>
      <c r="C8955" t="s">
        <v>124</v>
      </c>
      <c r="D8955">
        <v>352.48001099999999</v>
      </c>
      <c r="E8955">
        <v>47.380001</v>
      </c>
    </row>
    <row r="8956" spans="1:5" x14ac:dyDescent="0.2">
      <c r="A8956" s="22">
        <v>44204.041666666664</v>
      </c>
      <c r="B8956" s="22">
        <v>44204.083333333336</v>
      </c>
      <c r="C8956" t="s">
        <v>124</v>
      </c>
      <c r="D8956">
        <v>340.57998700000002</v>
      </c>
      <c r="E8956">
        <v>45.779998999999997</v>
      </c>
    </row>
    <row r="8957" spans="1:5" x14ac:dyDescent="0.2">
      <c r="A8957" s="22">
        <v>44204.083333333336</v>
      </c>
      <c r="B8957" s="22">
        <v>44204.125</v>
      </c>
      <c r="C8957" t="s">
        <v>124</v>
      </c>
      <c r="D8957">
        <v>331.13000499999998</v>
      </c>
      <c r="E8957">
        <v>44.509998000000003</v>
      </c>
    </row>
    <row r="8958" spans="1:5" x14ac:dyDescent="0.2">
      <c r="A8958" s="22">
        <v>44204.125</v>
      </c>
      <c r="B8958" s="22">
        <v>44204.166666666664</v>
      </c>
      <c r="C8958" t="s">
        <v>124</v>
      </c>
      <c r="D8958">
        <v>339.91000400000001</v>
      </c>
      <c r="E8958">
        <v>45.689999</v>
      </c>
    </row>
    <row r="8959" spans="1:5" x14ac:dyDescent="0.2">
      <c r="A8959" s="22">
        <v>44204.166666666664</v>
      </c>
      <c r="B8959" s="22">
        <v>44204.208333333336</v>
      </c>
      <c r="C8959" t="s">
        <v>124</v>
      </c>
      <c r="D8959">
        <v>374.42999300000002</v>
      </c>
      <c r="E8959">
        <v>50.330002</v>
      </c>
    </row>
    <row r="8960" spans="1:5" x14ac:dyDescent="0.2">
      <c r="A8960" s="22">
        <v>44204.208333333336</v>
      </c>
      <c r="B8960" s="22">
        <v>44204.25</v>
      </c>
      <c r="C8960" t="s">
        <v>124</v>
      </c>
      <c r="D8960">
        <v>444.209991</v>
      </c>
      <c r="E8960">
        <v>59.709999000000003</v>
      </c>
    </row>
    <row r="8961" spans="1:5" x14ac:dyDescent="0.2">
      <c r="A8961" s="22">
        <v>44204.25</v>
      </c>
      <c r="B8961" s="22">
        <v>44204.291666666664</v>
      </c>
      <c r="C8961" t="s">
        <v>124</v>
      </c>
      <c r="D8961">
        <v>591.89001499999995</v>
      </c>
      <c r="E8961">
        <v>79.559997999999993</v>
      </c>
    </row>
    <row r="8962" spans="1:5" x14ac:dyDescent="0.2">
      <c r="A8962" s="22">
        <v>44204.291666666664</v>
      </c>
      <c r="B8962" s="22">
        <v>44204.333333333336</v>
      </c>
      <c r="C8962" t="s">
        <v>124</v>
      </c>
      <c r="D8962">
        <v>770.28997800000002</v>
      </c>
      <c r="E8962">
        <v>103.540001</v>
      </c>
    </row>
    <row r="8963" spans="1:5" x14ac:dyDescent="0.2">
      <c r="A8963" s="22">
        <v>44204.333333333336</v>
      </c>
      <c r="B8963" s="22">
        <v>44204.375</v>
      </c>
      <c r="C8963" t="s">
        <v>124</v>
      </c>
      <c r="D8963">
        <v>801.97997999999995</v>
      </c>
      <c r="E8963">
        <v>107.800003</v>
      </c>
    </row>
    <row r="8964" spans="1:5" x14ac:dyDescent="0.2">
      <c r="A8964" s="22">
        <v>44204.375</v>
      </c>
      <c r="B8964" s="22">
        <v>44204.416666666664</v>
      </c>
      <c r="C8964" t="s">
        <v>124</v>
      </c>
      <c r="D8964">
        <v>798.40997300000004</v>
      </c>
      <c r="E8964">
        <v>107.32</v>
      </c>
    </row>
    <row r="8965" spans="1:5" x14ac:dyDescent="0.2">
      <c r="A8965" s="22">
        <v>44204.416666666664</v>
      </c>
      <c r="B8965" s="22">
        <v>44204.458333333336</v>
      </c>
      <c r="C8965" t="s">
        <v>124</v>
      </c>
      <c r="D8965">
        <v>775.64001499999995</v>
      </c>
      <c r="E8965">
        <v>104.260002</v>
      </c>
    </row>
    <row r="8966" spans="1:5" x14ac:dyDescent="0.2">
      <c r="A8966" s="22">
        <v>44204.458333333336</v>
      </c>
      <c r="B8966" s="22">
        <v>44204.5</v>
      </c>
      <c r="C8966" t="s">
        <v>124</v>
      </c>
      <c r="D8966">
        <v>743.28002900000001</v>
      </c>
      <c r="E8966">
        <v>99.910004000000001</v>
      </c>
    </row>
    <row r="8967" spans="1:5" x14ac:dyDescent="0.2">
      <c r="A8967" s="22">
        <v>44204.5</v>
      </c>
      <c r="B8967" s="22">
        <v>44204.541666666664</v>
      </c>
      <c r="C8967" t="s">
        <v>124</v>
      </c>
      <c r="D8967">
        <v>708.76000999999997</v>
      </c>
      <c r="E8967">
        <v>95.269997000000004</v>
      </c>
    </row>
    <row r="8968" spans="1:5" x14ac:dyDescent="0.2">
      <c r="A8968" s="22">
        <v>44204.541666666664</v>
      </c>
      <c r="B8968" s="22">
        <v>44204.583333333336</v>
      </c>
      <c r="C8968" t="s">
        <v>124</v>
      </c>
      <c r="D8968">
        <v>689.78997800000002</v>
      </c>
      <c r="E8968">
        <v>92.720000999999996</v>
      </c>
    </row>
    <row r="8969" spans="1:5" x14ac:dyDescent="0.2">
      <c r="A8969" s="22">
        <v>44204.583333333336</v>
      </c>
      <c r="B8969" s="22">
        <v>44204.625</v>
      </c>
      <c r="C8969" t="s">
        <v>124</v>
      </c>
      <c r="D8969">
        <v>709.88000499999998</v>
      </c>
      <c r="E8969">
        <v>95.419998000000007</v>
      </c>
    </row>
    <row r="8970" spans="1:5" x14ac:dyDescent="0.2">
      <c r="A8970" s="22">
        <v>44204.625</v>
      </c>
      <c r="B8970" s="22">
        <v>44204.666666666664</v>
      </c>
      <c r="C8970" t="s">
        <v>124</v>
      </c>
      <c r="D8970">
        <v>706.75</v>
      </c>
      <c r="E8970">
        <v>95</v>
      </c>
    </row>
    <row r="8971" spans="1:5" x14ac:dyDescent="0.2">
      <c r="A8971" s="22">
        <v>44204.666666666664</v>
      </c>
      <c r="B8971" s="22">
        <v>44204.708333333336</v>
      </c>
      <c r="C8971" t="s">
        <v>124</v>
      </c>
      <c r="D8971">
        <v>818.34997599999997</v>
      </c>
      <c r="E8971">
        <v>110</v>
      </c>
    </row>
    <row r="8972" spans="1:5" x14ac:dyDescent="0.2">
      <c r="A8972" s="22">
        <v>44204.708333333336</v>
      </c>
      <c r="B8972" s="22">
        <v>44204.75</v>
      </c>
      <c r="C8972" t="s">
        <v>124</v>
      </c>
      <c r="D8972">
        <v>743.580017</v>
      </c>
      <c r="E8972">
        <v>99.949996999999996</v>
      </c>
    </row>
    <row r="8973" spans="1:5" x14ac:dyDescent="0.2">
      <c r="A8973" s="22">
        <v>44204.75</v>
      </c>
      <c r="B8973" s="22">
        <v>44204.791666666664</v>
      </c>
      <c r="C8973" t="s">
        <v>124</v>
      </c>
      <c r="D8973">
        <v>596.04998799999998</v>
      </c>
      <c r="E8973">
        <v>80.120002999999997</v>
      </c>
    </row>
    <row r="8974" spans="1:5" x14ac:dyDescent="0.2">
      <c r="A8974" s="22">
        <v>44204.791666666664</v>
      </c>
      <c r="B8974" s="22">
        <v>44204.833333333336</v>
      </c>
      <c r="C8974" t="s">
        <v>124</v>
      </c>
      <c r="D8974">
        <v>477.91000400000001</v>
      </c>
      <c r="E8974">
        <v>64.239998</v>
      </c>
    </row>
    <row r="8975" spans="1:5" x14ac:dyDescent="0.2">
      <c r="A8975" s="22">
        <v>44204.833333333336</v>
      </c>
      <c r="B8975" s="22">
        <v>44204.875</v>
      </c>
      <c r="C8975" t="s">
        <v>124</v>
      </c>
      <c r="D8975">
        <v>442.13000499999998</v>
      </c>
      <c r="E8975">
        <v>59.43</v>
      </c>
    </row>
    <row r="8976" spans="1:5" x14ac:dyDescent="0.2">
      <c r="A8976" s="22">
        <v>44204.875</v>
      </c>
      <c r="B8976" s="22">
        <v>44204.916666666664</v>
      </c>
      <c r="C8976" t="s">
        <v>124</v>
      </c>
      <c r="D8976">
        <v>418.25</v>
      </c>
      <c r="E8976">
        <v>56.220001000000003</v>
      </c>
    </row>
    <row r="8977" spans="1:5" x14ac:dyDescent="0.2">
      <c r="A8977" s="22">
        <v>44204.916666666664</v>
      </c>
      <c r="B8977" s="22">
        <v>44204.958333333336</v>
      </c>
      <c r="C8977" t="s">
        <v>124</v>
      </c>
      <c r="D8977">
        <v>384.98998999999998</v>
      </c>
      <c r="E8977">
        <v>51.75</v>
      </c>
    </row>
    <row r="8978" spans="1:5" x14ac:dyDescent="0.2">
      <c r="A8978" s="22">
        <v>44204.958333333336</v>
      </c>
      <c r="B8978" s="22">
        <v>44205</v>
      </c>
      <c r="C8978" t="s">
        <v>124</v>
      </c>
      <c r="D8978">
        <v>376.85998499999999</v>
      </c>
      <c r="E8978">
        <v>50.669998</v>
      </c>
    </row>
    <row r="8979" spans="1:5" x14ac:dyDescent="0.2">
      <c r="A8979" s="22">
        <v>44205</v>
      </c>
      <c r="B8979" s="22">
        <v>44205.041666666664</v>
      </c>
      <c r="C8979" t="s">
        <v>124</v>
      </c>
      <c r="D8979">
        <v>361.47000100000002</v>
      </c>
      <c r="E8979">
        <v>48.599997999999999</v>
      </c>
    </row>
    <row r="8980" spans="1:5" x14ac:dyDescent="0.2">
      <c r="A8980" s="22">
        <v>44205.041666666664</v>
      </c>
      <c r="B8980" s="22">
        <v>44205.083333333336</v>
      </c>
      <c r="C8980" t="s">
        <v>124</v>
      </c>
      <c r="D8980">
        <v>357.14999399999999</v>
      </c>
      <c r="E8980">
        <v>48.2</v>
      </c>
    </row>
    <row r="8981" spans="1:5" x14ac:dyDescent="0.2">
      <c r="A8981" s="22">
        <v>44205.083333333336</v>
      </c>
      <c r="B8981" s="22">
        <v>44205.125</v>
      </c>
      <c r="C8981" t="s">
        <v>124</v>
      </c>
      <c r="D8981">
        <v>366.29998799999998</v>
      </c>
      <c r="E8981">
        <v>49.25</v>
      </c>
    </row>
    <row r="8982" spans="1:5" x14ac:dyDescent="0.2">
      <c r="A8982" s="22">
        <v>44205.125</v>
      </c>
      <c r="B8982" s="22">
        <v>44205.166666666664</v>
      </c>
      <c r="C8982" t="s">
        <v>124</v>
      </c>
      <c r="D8982">
        <v>369.13000499999998</v>
      </c>
      <c r="E8982">
        <v>49.630001</v>
      </c>
    </row>
    <row r="8983" spans="1:5" x14ac:dyDescent="0.2">
      <c r="A8983" s="22">
        <v>44205.166666666664</v>
      </c>
      <c r="B8983" s="22">
        <v>44205.208333333336</v>
      </c>
      <c r="C8983" t="s">
        <v>124</v>
      </c>
      <c r="D8983">
        <v>355.290009</v>
      </c>
      <c r="E8983">
        <v>47.77</v>
      </c>
    </row>
    <row r="8984" spans="1:5" x14ac:dyDescent="0.2">
      <c r="A8984" s="22">
        <v>44205.208333333336</v>
      </c>
      <c r="B8984" s="22">
        <v>44205.25</v>
      </c>
      <c r="C8984" t="s">
        <v>124</v>
      </c>
      <c r="D8984">
        <v>368.67999300000002</v>
      </c>
      <c r="E8984">
        <v>49.57</v>
      </c>
    </row>
    <row r="8985" spans="1:5" x14ac:dyDescent="0.2">
      <c r="A8985" s="22">
        <v>44205.25</v>
      </c>
      <c r="B8985" s="22">
        <v>44205.291666666664</v>
      </c>
      <c r="C8985" t="s">
        <v>124</v>
      </c>
      <c r="D8985">
        <v>400.290009</v>
      </c>
      <c r="E8985">
        <v>53.82</v>
      </c>
    </row>
    <row r="8986" spans="1:5" x14ac:dyDescent="0.2">
      <c r="A8986" s="22">
        <v>44205.291666666664</v>
      </c>
      <c r="B8986" s="22">
        <v>44205.333333333336</v>
      </c>
      <c r="C8986" t="s">
        <v>124</v>
      </c>
      <c r="D8986">
        <v>444.76998900000001</v>
      </c>
      <c r="E8986">
        <v>59.799999</v>
      </c>
    </row>
    <row r="8987" spans="1:5" x14ac:dyDescent="0.2">
      <c r="A8987" s="22">
        <v>44205.333333333336</v>
      </c>
      <c r="B8987" s="22">
        <v>44205.375</v>
      </c>
      <c r="C8987" t="s">
        <v>124</v>
      </c>
      <c r="D8987">
        <v>497.72000100000002</v>
      </c>
      <c r="E8987">
        <v>66.919998000000007</v>
      </c>
    </row>
    <row r="8988" spans="1:5" x14ac:dyDescent="0.2">
      <c r="A8988" s="22">
        <v>44205.375</v>
      </c>
      <c r="B8988" s="22">
        <v>44205.416666666664</v>
      </c>
      <c r="C8988" t="s">
        <v>124</v>
      </c>
      <c r="D8988">
        <v>503.60000600000001</v>
      </c>
      <c r="E8988">
        <v>67.709998999999996</v>
      </c>
    </row>
    <row r="8989" spans="1:5" x14ac:dyDescent="0.2">
      <c r="A8989" s="22">
        <v>44205.416666666664</v>
      </c>
      <c r="B8989" s="22">
        <v>44205.458333333336</v>
      </c>
      <c r="C8989" t="s">
        <v>124</v>
      </c>
      <c r="D8989">
        <v>505.76001000000002</v>
      </c>
      <c r="E8989">
        <v>68</v>
      </c>
    </row>
    <row r="8990" spans="1:5" x14ac:dyDescent="0.2">
      <c r="A8990" s="22">
        <v>44205.458333333336</v>
      </c>
      <c r="B8990" s="22">
        <v>44205.5</v>
      </c>
      <c r="C8990" t="s">
        <v>124</v>
      </c>
      <c r="D8990">
        <v>498.39001500000001</v>
      </c>
      <c r="E8990">
        <v>67.100020000000001</v>
      </c>
    </row>
    <row r="8991" spans="1:5" x14ac:dyDescent="0.2">
      <c r="A8991" s="22">
        <v>44205.5</v>
      </c>
      <c r="B8991" s="22">
        <v>44205.541666666664</v>
      </c>
      <c r="C8991" t="s">
        <v>124</v>
      </c>
      <c r="D8991">
        <v>465.07000699999998</v>
      </c>
      <c r="E8991">
        <v>62.529998999999997</v>
      </c>
    </row>
    <row r="8992" spans="1:5" x14ac:dyDescent="0.2">
      <c r="A8992" s="22">
        <v>44205.541666666664</v>
      </c>
      <c r="B8992" s="22">
        <v>44205.583333333336</v>
      </c>
      <c r="C8992" t="s">
        <v>124</v>
      </c>
      <c r="D8992">
        <v>446.26001000000002</v>
      </c>
      <c r="E8992">
        <v>60</v>
      </c>
    </row>
    <row r="8993" spans="1:5" x14ac:dyDescent="0.2">
      <c r="A8993" s="22">
        <v>44205.583333333336</v>
      </c>
      <c r="B8993" s="22">
        <v>44205.625</v>
      </c>
      <c r="C8993" t="s">
        <v>124</v>
      </c>
      <c r="D8993">
        <v>446.26001000000002</v>
      </c>
      <c r="E8993">
        <v>60</v>
      </c>
    </row>
    <row r="8994" spans="1:5" x14ac:dyDescent="0.2">
      <c r="A8994" s="22">
        <v>44205.625</v>
      </c>
      <c r="B8994" s="22">
        <v>44205.666666666664</v>
      </c>
      <c r="C8994" t="s">
        <v>124</v>
      </c>
      <c r="D8994">
        <v>466.92999300000002</v>
      </c>
      <c r="E8994">
        <v>62.779998999999997</v>
      </c>
    </row>
    <row r="8995" spans="1:5" x14ac:dyDescent="0.2">
      <c r="A8995" s="22">
        <v>44205.666666666664</v>
      </c>
      <c r="B8995" s="22">
        <v>44205.708333333336</v>
      </c>
      <c r="C8995" t="s">
        <v>124</v>
      </c>
      <c r="D8995">
        <v>520.03997800000002</v>
      </c>
      <c r="E8995">
        <v>69.919998000000007</v>
      </c>
    </row>
    <row r="8996" spans="1:5" x14ac:dyDescent="0.2">
      <c r="A8996" s="22">
        <v>44205.708333333336</v>
      </c>
      <c r="B8996" s="22">
        <v>44205.75</v>
      </c>
      <c r="C8996" t="s">
        <v>124</v>
      </c>
      <c r="D8996">
        <v>535.42999299999997</v>
      </c>
      <c r="E8996">
        <v>71.989998</v>
      </c>
    </row>
    <row r="8997" spans="1:5" x14ac:dyDescent="0.2">
      <c r="A8997" s="22">
        <v>44205.75</v>
      </c>
      <c r="B8997" s="22">
        <v>44205.791666666664</v>
      </c>
      <c r="C8997" t="s">
        <v>124</v>
      </c>
      <c r="D8997">
        <v>512.82000700000003</v>
      </c>
      <c r="E8997">
        <v>68.949996999999996</v>
      </c>
    </row>
    <row r="8998" spans="1:5" x14ac:dyDescent="0.2">
      <c r="A8998" s="22">
        <v>44205.791666666664</v>
      </c>
      <c r="B8998" s="22">
        <v>44205.833333333336</v>
      </c>
      <c r="C8998" t="s">
        <v>124</v>
      </c>
      <c r="D8998">
        <v>466.040009</v>
      </c>
      <c r="E8998">
        <v>62.66</v>
      </c>
    </row>
    <row r="8999" spans="1:5" x14ac:dyDescent="0.2">
      <c r="A8999" s="22">
        <v>44205.833333333336</v>
      </c>
      <c r="B8999" s="22">
        <v>44205.875</v>
      </c>
      <c r="C8999" t="s">
        <v>124</v>
      </c>
      <c r="D8999">
        <v>400.51001000000002</v>
      </c>
      <c r="E8999">
        <v>53.849997999999999</v>
      </c>
    </row>
    <row r="9000" spans="1:5" x14ac:dyDescent="0.2">
      <c r="A9000" s="22">
        <v>44205.875</v>
      </c>
      <c r="B9000" s="22">
        <v>44205.916666666664</v>
      </c>
      <c r="C9000" t="s">
        <v>124</v>
      </c>
      <c r="D9000">
        <v>402.60000600000001</v>
      </c>
      <c r="E9000">
        <v>54.130001</v>
      </c>
    </row>
    <row r="9001" spans="1:5" x14ac:dyDescent="0.2">
      <c r="A9001" s="22">
        <v>44205.916666666664</v>
      </c>
      <c r="B9001" s="22">
        <v>44205.958333333336</v>
      </c>
      <c r="C9001" t="s">
        <v>124</v>
      </c>
      <c r="D9001">
        <v>334.17001299999998</v>
      </c>
      <c r="E9001">
        <v>44.93</v>
      </c>
    </row>
    <row r="9002" spans="1:5" x14ac:dyDescent="0.2">
      <c r="A9002" s="22">
        <v>44205.958333333336</v>
      </c>
      <c r="B9002" s="22">
        <v>44206</v>
      </c>
      <c r="C9002" t="s">
        <v>124</v>
      </c>
      <c r="D9002">
        <v>288.85998499999999</v>
      </c>
      <c r="E9002">
        <v>38.840000000000003</v>
      </c>
    </row>
    <row r="9003" spans="1:5" x14ac:dyDescent="0.2">
      <c r="A9003" s="22">
        <v>44206</v>
      </c>
      <c r="B9003" s="22">
        <v>44206.041666666664</v>
      </c>
      <c r="C9003" t="s">
        <v>124</v>
      </c>
      <c r="D9003">
        <v>267.51001000000002</v>
      </c>
      <c r="E9003">
        <v>35.970001000000003</v>
      </c>
    </row>
    <row r="9004" spans="1:5" x14ac:dyDescent="0.2">
      <c r="A9004" s="22">
        <v>44206.041666666664</v>
      </c>
      <c r="B9004" s="22">
        <v>44206.083333333336</v>
      </c>
      <c r="C9004" t="s">
        <v>124</v>
      </c>
      <c r="D9004">
        <v>255.46000699999999</v>
      </c>
      <c r="E9004">
        <v>34.349997999999999</v>
      </c>
    </row>
    <row r="9005" spans="1:5" x14ac:dyDescent="0.2">
      <c r="A9005" s="22">
        <v>44206.083333333336</v>
      </c>
      <c r="B9005" s="22">
        <v>44206.125</v>
      </c>
      <c r="C9005" t="s">
        <v>124</v>
      </c>
      <c r="D9005">
        <v>251.88999899999999</v>
      </c>
      <c r="E9005">
        <v>33.869999</v>
      </c>
    </row>
    <row r="9006" spans="1:5" x14ac:dyDescent="0.2">
      <c r="A9006" s="22">
        <v>44206.125</v>
      </c>
      <c r="B9006" s="22">
        <v>44206.166666666664</v>
      </c>
      <c r="C9006" t="s">
        <v>124</v>
      </c>
      <c r="D9006">
        <v>251.66999799999999</v>
      </c>
      <c r="E9006">
        <v>33.840000000000003</v>
      </c>
    </row>
    <row r="9007" spans="1:5" x14ac:dyDescent="0.2">
      <c r="A9007" s="22">
        <v>44206.166666666664</v>
      </c>
      <c r="B9007" s="22">
        <v>44206.208333333336</v>
      </c>
      <c r="C9007" t="s">
        <v>124</v>
      </c>
      <c r="D9007">
        <v>254.41999799999999</v>
      </c>
      <c r="E9007">
        <v>34.209999000000003</v>
      </c>
    </row>
    <row r="9008" spans="1:5" x14ac:dyDescent="0.2">
      <c r="A9008" s="22">
        <v>44206.208333333336</v>
      </c>
      <c r="B9008" s="22">
        <v>44206.25</v>
      </c>
      <c r="C9008" t="s">
        <v>124</v>
      </c>
      <c r="D9008">
        <v>253.08000200000001</v>
      </c>
      <c r="E9008">
        <v>34.299990000000001</v>
      </c>
    </row>
    <row r="9009" spans="1:5" x14ac:dyDescent="0.2">
      <c r="A9009" s="22">
        <v>44206.25</v>
      </c>
      <c r="B9009" s="22">
        <v>44206.291666666664</v>
      </c>
      <c r="C9009" t="s">
        <v>124</v>
      </c>
      <c r="D9009">
        <v>279.709991</v>
      </c>
      <c r="E9009">
        <v>37.610000999999997</v>
      </c>
    </row>
    <row r="9010" spans="1:5" x14ac:dyDescent="0.2">
      <c r="A9010" s="22">
        <v>44206.291666666664</v>
      </c>
      <c r="B9010" s="22">
        <v>44206.333333333336</v>
      </c>
      <c r="C9010" t="s">
        <v>124</v>
      </c>
      <c r="D9010">
        <v>290.72000100000002</v>
      </c>
      <c r="E9010">
        <v>39.9</v>
      </c>
    </row>
    <row r="9011" spans="1:5" x14ac:dyDescent="0.2">
      <c r="A9011" s="22">
        <v>44206.333333333336</v>
      </c>
      <c r="B9011" s="22">
        <v>44206.375</v>
      </c>
      <c r="C9011" t="s">
        <v>124</v>
      </c>
      <c r="D9011">
        <v>303.14001500000001</v>
      </c>
      <c r="E9011">
        <v>40.759998000000003</v>
      </c>
    </row>
    <row r="9012" spans="1:5" x14ac:dyDescent="0.2">
      <c r="A9012" s="22">
        <v>44206.375</v>
      </c>
      <c r="B9012" s="22">
        <v>44206.416666666664</v>
      </c>
      <c r="C9012" t="s">
        <v>124</v>
      </c>
      <c r="D9012">
        <v>328.42001299999998</v>
      </c>
      <c r="E9012">
        <v>44.16</v>
      </c>
    </row>
    <row r="9013" spans="1:5" x14ac:dyDescent="0.2">
      <c r="A9013" s="22">
        <v>44206.416666666664</v>
      </c>
      <c r="B9013" s="22">
        <v>44206.458333333336</v>
      </c>
      <c r="C9013" t="s">
        <v>124</v>
      </c>
      <c r="D9013">
        <v>343.89001500000001</v>
      </c>
      <c r="E9013">
        <v>46.240001999999997</v>
      </c>
    </row>
    <row r="9014" spans="1:5" x14ac:dyDescent="0.2">
      <c r="A9014" s="22">
        <v>44206.458333333336</v>
      </c>
      <c r="B9014" s="22">
        <v>44206.5</v>
      </c>
      <c r="C9014" t="s">
        <v>124</v>
      </c>
      <c r="D9014">
        <v>332.88000499999998</v>
      </c>
      <c r="E9014">
        <v>44.759998000000003</v>
      </c>
    </row>
    <row r="9015" spans="1:5" x14ac:dyDescent="0.2">
      <c r="A9015" s="22">
        <v>44206.5</v>
      </c>
      <c r="B9015" s="22">
        <v>44206.541666666664</v>
      </c>
      <c r="C9015" t="s">
        <v>124</v>
      </c>
      <c r="D9015">
        <v>329.76001000000002</v>
      </c>
      <c r="E9015">
        <v>44.34</v>
      </c>
    </row>
    <row r="9016" spans="1:5" x14ac:dyDescent="0.2">
      <c r="A9016" s="22">
        <v>44206.541666666664</v>
      </c>
      <c r="B9016" s="22">
        <v>44206.583333333336</v>
      </c>
      <c r="C9016" t="s">
        <v>124</v>
      </c>
      <c r="D9016">
        <v>338.01998900000001</v>
      </c>
      <c r="E9016">
        <v>45.450001</v>
      </c>
    </row>
    <row r="9017" spans="1:5" x14ac:dyDescent="0.2">
      <c r="A9017" s="22">
        <v>44206.583333333336</v>
      </c>
      <c r="B9017" s="22">
        <v>44206.625</v>
      </c>
      <c r="C9017" t="s">
        <v>124</v>
      </c>
      <c r="D9017">
        <v>357.20001200000002</v>
      </c>
      <c r="E9017">
        <v>48.299990000000001</v>
      </c>
    </row>
    <row r="9018" spans="1:5" x14ac:dyDescent="0.2">
      <c r="A9018" s="22">
        <v>44206.625</v>
      </c>
      <c r="B9018" s="22">
        <v>44206.666666666664</v>
      </c>
      <c r="C9018" t="s">
        <v>124</v>
      </c>
      <c r="D9018">
        <v>415.51001000000002</v>
      </c>
      <c r="E9018">
        <v>55.869999</v>
      </c>
    </row>
    <row r="9019" spans="1:5" x14ac:dyDescent="0.2">
      <c r="A9019" s="22">
        <v>44206.666666666664</v>
      </c>
      <c r="B9019" s="22">
        <v>44206.708333333336</v>
      </c>
      <c r="C9019" t="s">
        <v>124</v>
      </c>
      <c r="D9019">
        <v>461.76998900000001</v>
      </c>
      <c r="E9019">
        <v>62.9</v>
      </c>
    </row>
    <row r="9020" spans="1:5" x14ac:dyDescent="0.2">
      <c r="A9020" s="22">
        <v>44206.708333333336</v>
      </c>
      <c r="B9020" s="22">
        <v>44206.75</v>
      </c>
      <c r="C9020" t="s">
        <v>124</v>
      </c>
      <c r="D9020">
        <v>471.58999599999999</v>
      </c>
      <c r="E9020">
        <v>63.41</v>
      </c>
    </row>
    <row r="9021" spans="1:5" x14ac:dyDescent="0.2">
      <c r="A9021" s="22">
        <v>44206.75</v>
      </c>
      <c r="B9021" s="22">
        <v>44206.791666666664</v>
      </c>
      <c r="C9021" t="s">
        <v>124</v>
      </c>
      <c r="D9021">
        <v>410.82998700000002</v>
      </c>
      <c r="E9021">
        <v>55.240001999999997</v>
      </c>
    </row>
    <row r="9022" spans="1:5" x14ac:dyDescent="0.2">
      <c r="A9022" s="22">
        <v>44206.791666666664</v>
      </c>
      <c r="B9022" s="22">
        <v>44206.833333333336</v>
      </c>
      <c r="C9022" t="s">
        <v>124</v>
      </c>
      <c r="D9022">
        <v>357.35000600000001</v>
      </c>
      <c r="E9022">
        <v>48.499989999999997</v>
      </c>
    </row>
    <row r="9023" spans="1:5" x14ac:dyDescent="0.2">
      <c r="A9023" s="22">
        <v>44206.833333333336</v>
      </c>
      <c r="B9023" s="22">
        <v>44206.875</v>
      </c>
      <c r="C9023" t="s">
        <v>124</v>
      </c>
      <c r="D9023">
        <v>330.88000499999998</v>
      </c>
      <c r="E9023">
        <v>44.490001999999997</v>
      </c>
    </row>
    <row r="9024" spans="1:5" x14ac:dyDescent="0.2">
      <c r="A9024" s="22">
        <v>44206.875</v>
      </c>
      <c r="B9024" s="22">
        <v>44206.916666666664</v>
      </c>
      <c r="C9024" t="s">
        <v>124</v>
      </c>
      <c r="D9024">
        <v>298</v>
      </c>
      <c r="E9024">
        <v>40.700000000000003</v>
      </c>
    </row>
    <row r="9025" spans="1:5" x14ac:dyDescent="0.2">
      <c r="A9025" s="22">
        <v>44206.916666666664</v>
      </c>
      <c r="B9025" s="22">
        <v>44206.958333333336</v>
      </c>
      <c r="C9025" t="s">
        <v>124</v>
      </c>
      <c r="D9025">
        <v>266.83999599999999</v>
      </c>
      <c r="E9025">
        <v>35.880001</v>
      </c>
    </row>
    <row r="9026" spans="1:5" x14ac:dyDescent="0.2">
      <c r="A9026" s="22">
        <v>44206.958333333336</v>
      </c>
      <c r="B9026" s="22">
        <v>44207</v>
      </c>
      <c r="C9026" t="s">
        <v>124</v>
      </c>
      <c r="D9026">
        <v>333.92999300000002</v>
      </c>
      <c r="E9026">
        <v>44.900002000000001</v>
      </c>
    </row>
    <row r="9027" spans="1:5" x14ac:dyDescent="0.2">
      <c r="A9027" s="22">
        <v>44207</v>
      </c>
      <c r="B9027" s="22">
        <v>44207.041666666664</v>
      </c>
      <c r="C9027" t="s">
        <v>124</v>
      </c>
      <c r="D9027">
        <v>294.42999300000002</v>
      </c>
      <c r="E9027">
        <v>39.590000000000003</v>
      </c>
    </row>
    <row r="9028" spans="1:5" x14ac:dyDescent="0.2">
      <c r="A9028" s="22">
        <v>44207.041666666664</v>
      </c>
      <c r="B9028" s="22">
        <v>44207.083333333336</v>
      </c>
      <c r="C9028" t="s">
        <v>124</v>
      </c>
      <c r="D9028">
        <v>280.97000100000002</v>
      </c>
      <c r="E9028">
        <v>37.779998999999997</v>
      </c>
    </row>
    <row r="9029" spans="1:5" x14ac:dyDescent="0.2">
      <c r="A9029" s="22">
        <v>44207.083333333336</v>
      </c>
      <c r="B9029" s="22">
        <v>44207.125</v>
      </c>
      <c r="C9029" t="s">
        <v>124</v>
      </c>
      <c r="D9029">
        <v>263.5</v>
      </c>
      <c r="E9029">
        <v>35.43</v>
      </c>
    </row>
    <row r="9030" spans="1:5" x14ac:dyDescent="0.2">
      <c r="A9030" s="22">
        <v>44207.125</v>
      </c>
      <c r="B9030" s="22">
        <v>44207.166666666664</v>
      </c>
      <c r="C9030" t="s">
        <v>124</v>
      </c>
      <c r="D9030">
        <v>277.32998700000002</v>
      </c>
      <c r="E9030">
        <v>37.290000999999997</v>
      </c>
    </row>
    <row r="9031" spans="1:5" x14ac:dyDescent="0.2">
      <c r="A9031" s="22">
        <v>44207.166666666664</v>
      </c>
      <c r="B9031" s="22">
        <v>44207.208333333336</v>
      </c>
      <c r="C9031" t="s">
        <v>124</v>
      </c>
      <c r="D9031">
        <v>307.97000100000002</v>
      </c>
      <c r="E9031">
        <v>41.41</v>
      </c>
    </row>
    <row r="9032" spans="1:5" x14ac:dyDescent="0.2">
      <c r="A9032" s="22">
        <v>44207.208333333336</v>
      </c>
      <c r="B9032" s="22">
        <v>44207.25</v>
      </c>
      <c r="C9032" t="s">
        <v>124</v>
      </c>
      <c r="D9032">
        <v>318.16000400000001</v>
      </c>
      <c r="E9032">
        <v>42.779998999999997</v>
      </c>
    </row>
    <row r="9033" spans="1:5" x14ac:dyDescent="0.2">
      <c r="A9033" s="22">
        <v>44207.25</v>
      </c>
      <c r="B9033" s="22">
        <v>44207.291666666664</v>
      </c>
      <c r="C9033" t="s">
        <v>124</v>
      </c>
      <c r="D9033">
        <v>374.38000499999998</v>
      </c>
      <c r="E9033">
        <v>50.34</v>
      </c>
    </row>
    <row r="9034" spans="1:5" x14ac:dyDescent="0.2">
      <c r="A9034" s="22">
        <v>44207.291666666664</v>
      </c>
      <c r="B9034" s="22">
        <v>44207.333333333336</v>
      </c>
      <c r="C9034" t="s">
        <v>124</v>
      </c>
      <c r="D9034">
        <v>425.76998900000001</v>
      </c>
      <c r="E9034">
        <v>57.25</v>
      </c>
    </row>
    <row r="9035" spans="1:5" x14ac:dyDescent="0.2">
      <c r="A9035" s="22">
        <v>44207.333333333336</v>
      </c>
      <c r="B9035" s="22">
        <v>44207.375</v>
      </c>
      <c r="C9035" t="s">
        <v>124</v>
      </c>
      <c r="D9035">
        <v>369.02999899999998</v>
      </c>
      <c r="E9035">
        <v>49.619999</v>
      </c>
    </row>
    <row r="9036" spans="1:5" x14ac:dyDescent="0.2">
      <c r="A9036" s="22">
        <v>44207.375</v>
      </c>
      <c r="B9036" s="22">
        <v>44207.416666666664</v>
      </c>
      <c r="C9036" t="s">
        <v>124</v>
      </c>
      <c r="D9036">
        <v>353.77999899999998</v>
      </c>
      <c r="E9036">
        <v>47.57</v>
      </c>
    </row>
    <row r="9037" spans="1:5" x14ac:dyDescent="0.2">
      <c r="A9037" s="22">
        <v>44207.416666666664</v>
      </c>
      <c r="B9037" s="22">
        <v>44207.458333333336</v>
      </c>
      <c r="C9037" t="s">
        <v>124</v>
      </c>
      <c r="D9037">
        <v>331.98998999999998</v>
      </c>
      <c r="E9037">
        <v>44.639999000000003</v>
      </c>
    </row>
    <row r="9038" spans="1:5" x14ac:dyDescent="0.2">
      <c r="A9038" s="22">
        <v>44207.458333333336</v>
      </c>
      <c r="B9038" s="22">
        <v>44207.5</v>
      </c>
      <c r="C9038" t="s">
        <v>124</v>
      </c>
      <c r="D9038">
        <v>322.25</v>
      </c>
      <c r="E9038">
        <v>43.330002</v>
      </c>
    </row>
    <row r="9039" spans="1:5" x14ac:dyDescent="0.2">
      <c r="A9039" s="22">
        <v>44207.5</v>
      </c>
      <c r="B9039" s="22">
        <v>44207.541666666664</v>
      </c>
      <c r="C9039" t="s">
        <v>124</v>
      </c>
      <c r="D9039">
        <v>316.89001500000001</v>
      </c>
      <c r="E9039">
        <v>42.610000999999997</v>
      </c>
    </row>
    <row r="9040" spans="1:5" x14ac:dyDescent="0.2">
      <c r="A9040" s="22">
        <v>44207.541666666664</v>
      </c>
      <c r="B9040" s="22">
        <v>44207.583333333336</v>
      </c>
      <c r="C9040" t="s">
        <v>124</v>
      </c>
      <c r="D9040">
        <v>312.73001099999999</v>
      </c>
      <c r="E9040">
        <v>42.499989999999997</v>
      </c>
    </row>
    <row r="9041" spans="1:5" x14ac:dyDescent="0.2">
      <c r="A9041" s="22">
        <v>44207.583333333336</v>
      </c>
      <c r="B9041" s="22">
        <v>44207.625</v>
      </c>
      <c r="C9041" t="s">
        <v>124</v>
      </c>
      <c r="D9041">
        <v>314.66000400000001</v>
      </c>
      <c r="E9041">
        <v>42.310001</v>
      </c>
    </row>
    <row r="9042" spans="1:5" x14ac:dyDescent="0.2">
      <c r="A9042" s="22">
        <v>44207.625</v>
      </c>
      <c r="B9042" s="22">
        <v>44207.666666666664</v>
      </c>
      <c r="C9042" t="s">
        <v>124</v>
      </c>
      <c r="D9042">
        <v>321.88000499999998</v>
      </c>
      <c r="E9042">
        <v>43.279998999999997</v>
      </c>
    </row>
    <row r="9043" spans="1:5" x14ac:dyDescent="0.2">
      <c r="A9043" s="22">
        <v>44207.666666666664</v>
      </c>
      <c r="B9043" s="22">
        <v>44207.708333333336</v>
      </c>
      <c r="C9043" t="s">
        <v>124</v>
      </c>
      <c r="D9043">
        <v>334.51998900000001</v>
      </c>
      <c r="E9043">
        <v>44.98</v>
      </c>
    </row>
    <row r="9044" spans="1:5" x14ac:dyDescent="0.2">
      <c r="A9044" s="22">
        <v>44207.708333333336</v>
      </c>
      <c r="B9044" s="22">
        <v>44207.75</v>
      </c>
      <c r="C9044" t="s">
        <v>124</v>
      </c>
      <c r="D9044">
        <v>319.26998900000001</v>
      </c>
      <c r="E9044">
        <v>42.93</v>
      </c>
    </row>
    <row r="9045" spans="1:5" x14ac:dyDescent="0.2">
      <c r="A9045" s="22">
        <v>44207.75</v>
      </c>
      <c r="B9045" s="22">
        <v>44207.791666666664</v>
      </c>
      <c r="C9045" t="s">
        <v>124</v>
      </c>
      <c r="D9045">
        <v>295.32998700000002</v>
      </c>
      <c r="E9045">
        <v>39.709999000000003</v>
      </c>
    </row>
    <row r="9046" spans="1:5" x14ac:dyDescent="0.2">
      <c r="A9046" s="22">
        <v>44207.791666666664</v>
      </c>
      <c r="B9046" s="22">
        <v>44207.833333333336</v>
      </c>
      <c r="C9046" t="s">
        <v>124</v>
      </c>
      <c r="D9046">
        <v>275.98998999999998</v>
      </c>
      <c r="E9046">
        <v>37.110000999999997</v>
      </c>
    </row>
    <row r="9047" spans="1:5" x14ac:dyDescent="0.2">
      <c r="A9047" s="22">
        <v>44207.833333333336</v>
      </c>
      <c r="B9047" s="22">
        <v>44207.875</v>
      </c>
      <c r="C9047" t="s">
        <v>124</v>
      </c>
      <c r="D9047">
        <v>254.64999399999999</v>
      </c>
      <c r="E9047">
        <v>34.240001999999997</v>
      </c>
    </row>
    <row r="9048" spans="1:5" x14ac:dyDescent="0.2">
      <c r="A9048" s="22">
        <v>44207.875</v>
      </c>
      <c r="B9048" s="22">
        <v>44207.916666666664</v>
      </c>
      <c r="C9048" t="s">
        <v>124</v>
      </c>
      <c r="D9048">
        <v>252.94000199999999</v>
      </c>
      <c r="E9048">
        <v>34.9998</v>
      </c>
    </row>
    <row r="9049" spans="1:5" x14ac:dyDescent="0.2">
      <c r="A9049" s="22">
        <v>44207.916666666664</v>
      </c>
      <c r="B9049" s="22">
        <v>44207.958333333336</v>
      </c>
      <c r="C9049" t="s">
        <v>124</v>
      </c>
      <c r="D9049">
        <v>203.699997</v>
      </c>
      <c r="E9049">
        <v>27.389999</v>
      </c>
    </row>
    <row r="9050" spans="1:5" x14ac:dyDescent="0.2">
      <c r="A9050" s="22">
        <v>44207.958333333336</v>
      </c>
      <c r="B9050" s="22">
        <v>44208</v>
      </c>
      <c r="C9050" t="s">
        <v>124</v>
      </c>
      <c r="D9050">
        <v>141.009995</v>
      </c>
      <c r="E9050">
        <v>18.959999</v>
      </c>
    </row>
    <row r="9051" spans="1:5" x14ac:dyDescent="0.2">
      <c r="A9051" s="22">
        <v>44208</v>
      </c>
      <c r="B9051" s="22">
        <v>44208.041666666664</v>
      </c>
      <c r="C9051" t="s">
        <v>124</v>
      </c>
      <c r="D9051">
        <v>117.660004</v>
      </c>
      <c r="E9051">
        <v>15.82</v>
      </c>
    </row>
    <row r="9052" spans="1:5" x14ac:dyDescent="0.2">
      <c r="A9052" s="22">
        <v>44208.041666666664</v>
      </c>
      <c r="B9052" s="22">
        <v>44208.083333333336</v>
      </c>
      <c r="C9052" t="s">
        <v>124</v>
      </c>
      <c r="D9052">
        <v>141.30999800000001</v>
      </c>
      <c r="E9052">
        <v>19</v>
      </c>
    </row>
    <row r="9053" spans="1:5" x14ac:dyDescent="0.2">
      <c r="A9053" s="22">
        <v>44208.083333333336</v>
      </c>
      <c r="B9053" s="22">
        <v>44208.125</v>
      </c>
      <c r="C9053" t="s">
        <v>124</v>
      </c>
      <c r="D9053">
        <v>179.53999300000001</v>
      </c>
      <c r="E9053">
        <v>24.139999</v>
      </c>
    </row>
    <row r="9054" spans="1:5" x14ac:dyDescent="0.2">
      <c r="A9054" s="22">
        <v>44208.125</v>
      </c>
      <c r="B9054" s="22">
        <v>44208.166666666664</v>
      </c>
      <c r="C9054" t="s">
        <v>124</v>
      </c>
      <c r="D9054">
        <v>200.80999800000001</v>
      </c>
      <c r="E9054">
        <v>27</v>
      </c>
    </row>
    <row r="9055" spans="1:5" x14ac:dyDescent="0.2">
      <c r="A9055" s="22">
        <v>44208.166666666664</v>
      </c>
      <c r="B9055" s="22">
        <v>44208.208333333336</v>
      </c>
      <c r="C9055" t="s">
        <v>124</v>
      </c>
      <c r="D9055">
        <v>267.29998799999998</v>
      </c>
      <c r="E9055">
        <v>35.939999</v>
      </c>
    </row>
    <row r="9056" spans="1:5" x14ac:dyDescent="0.2">
      <c r="A9056" s="22">
        <v>44208.208333333336</v>
      </c>
      <c r="B9056" s="22">
        <v>44208.25</v>
      </c>
      <c r="C9056" t="s">
        <v>124</v>
      </c>
      <c r="D9056">
        <v>304.63000499999998</v>
      </c>
      <c r="E9056">
        <v>40.959999000000003</v>
      </c>
    </row>
    <row r="9057" spans="1:5" x14ac:dyDescent="0.2">
      <c r="A9057" s="22">
        <v>44208.25</v>
      </c>
      <c r="B9057" s="22">
        <v>44208.291666666664</v>
      </c>
      <c r="C9057" t="s">
        <v>124</v>
      </c>
      <c r="D9057">
        <v>405.41000400000001</v>
      </c>
      <c r="E9057">
        <v>54.509998000000003</v>
      </c>
    </row>
    <row r="9058" spans="1:5" x14ac:dyDescent="0.2">
      <c r="A9058" s="22">
        <v>44208.291666666664</v>
      </c>
      <c r="B9058" s="22">
        <v>44208.333333333336</v>
      </c>
      <c r="C9058" t="s">
        <v>124</v>
      </c>
      <c r="D9058">
        <v>451</v>
      </c>
      <c r="E9058">
        <v>60.639999000000003</v>
      </c>
    </row>
    <row r="9059" spans="1:5" x14ac:dyDescent="0.2">
      <c r="A9059" s="22">
        <v>44208.333333333336</v>
      </c>
      <c r="B9059" s="22">
        <v>44208.375</v>
      </c>
      <c r="C9059" t="s">
        <v>124</v>
      </c>
      <c r="D9059">
        <v>408.75</v>
      </c>
      <c r="E9059">
        <v>54.959999000000003</v>
      </c>
    </row>
    <row r="9060" spans="1:5" x14ac:dyDescent="0.2">
      <c r="A9060" s="22">
        <v>44208.375</v>
      </c>
      <c r="B9060" s="22">
        <v>44208.416666666664</v>
      </c>
      <c r="C9060" t="s">
        <v>124</v>
      </c>
      <c r="D9060">
        <v>420.209991</v>
      </c>
      <c r="E9060">
        <v>56.5</v>
      </c>
    </row>
    <row r="9061" spans="1:5" x14ac:dyDescent="0.2">
      <c r="A9061" s="22">
        <v>44208.416666666664</v>
      </c>
      <c r="B9061" s="22">
        <v>44208.458333333336</v>
      </c>
      <c r="C9061" t="s">
        <v>124</v>
      </c>
      <c r="D9061">
        <v>411.57998700000002</v>
      </c>
      <c r="E9061">
        <v>55.34</v>
      </c>
    </row>
    <row r="9062" spans="1:5" x14ac:dyDescent="0.2">
      <c r="A9062" s="22">
        <v>44208.458333333336</v>
      </c>
      <c r="B9062" s="22">
        <v>44208.5</v>
      </c>
      <c r="C9062" t="s">
        <v>124</v>
      </c>
      <c r="D9062">
        <v>372.60998499999999</v>
      </c>
      <c r="E9062">
        <v>50.999980000000001</v>
      </c>
    </row>
    <row r="9063" spans="1:5" x14ac:dyDescent="0.2">
      <c r="A9063" s="22">
        <v>44208.5</v>
      </c>
      <c r="B9063" s="22">
        <v>44208.541666666664</v>
      </c>
      <c r="C9063" t="s">
        <v>124</v>
      </c>
      <c r="D9063">
        <v>357.35998499999999</v>
      </c>
      <c r="E9063">
        <v>48.499989999999997</v>
      </c>
    </row>
    <row r="9064" spans="1:5" x14ac:dyDescent="0.2">
      <c r="A9064" s="22">
        <v>44208.541666666664</v>
      </c>
      <c r="B9064" s="22">
        <v>44208.583333333336</v>
      </c>
      <c r="C9064" t="s">
        <v>124</v>
      </c>
      <c r="D9064">
        <v>357.290009</v>
      </c>
      <c r="E9064">
        <v>48.400010000000002</v>
      </c>
    </row>
    <row r="9065" spans="1:5" x14ac:dyDescent="0.2">
      <c r="A9065" s="22">
        <v>44208.583333333336</v>
      </c>
      <c r="B9065" s="22">
        <v>44208.625</v>
      </c>
      <c r="C9065" t="s">
        <v>124</v>
      </c>
      <c r="D9065">
        <v>386.80999800000001</v>
      </c>
      <c r="E9065">
        <v>52.9998</v>
      </c>
    </row>
    <row r="9066" spans="1:5" x14ac:dyDescent="0.2">
      <c r="A9066" s="22">
        <v>44208.625</v>
      </c>
      <c r="B9066" s="22">
        <v>44208.666666666664</v>
      </c>
      <c r="C9066" t="s">
        <v>124</v>
      </c>
      <c r="D9066">
        <v>454.11999500000002</v>
      </c>
      <c r="E9066">
        <v>61.600009999999997</v>
      </c>
    </row>
    <row r="9067" spans="1:5" x14ac:dyDescent="0.2">
      <c r="A9067" s="22">
        <v>44208.666666666664</v>
      </c>
      <c r="B9067" s="22">
        <v>44208.708333333336</v>
      </c>
      <c r="C9067" t="s">
        <v>124</v>
      </c>
      <c r="D9067">
        <v>476.88000499999998</v>
      </c>
      <c r="E9067">
        <v>64.120002999999997</v>
      </c>
    </row>
    <row r="9068" spans="1:5" x14ac:dyDescent="0.2">
      <c r="A9068" s="22">
        <v>44208.708333333336</v>
      </c>
      <c r="B9068" s="22">
        <v>44208.75</v>
      </c>
      <c r="C9068" t="s">
        <v>124</v>
      </c>
      <c r="D9068">
        <v>449.209991</v>
      </c>
      <c r="E9068">
        <v>60.400002000000001</v>
      </c>
    </row>
    <row r="9069" spans="1:5" x14ac:dyDescent="0.2">
      <c r="A9069" s="22">
        <v>44208.75</v>
      </c>
      <c r="B9069" s="22">
        <v>44208.791666666664</v>
      </c>
      <c r="C9069" t="s">
        <v>124</v>
      </c>
      <c r="D9069">
        <v>375.209991</v>
      </c>
      <c r="E9069">
        <v>50.450001</v>
      </c>
    </row>
    <row r="9070" spans="1:5" x14ac:dyDescent="0.2">
      <c r="A9070" s="22">
        <v>44208.791666666664</v>
      </c>
      <c r="B9070" s="22">
        <v>44208.833333333336</v>
      </c>
      <c r="C9070" t="s">
        <v>124</v>
      </c>
      <c r="D9070">
        <v>310.79998799999998</v>
      </c>
      <c r="E9070">
        <v>41.790000999999997</v>
      </c>
    </row>
    <row r="9071" spans="1:5" x14ac:dyDescent="0.2">
      <c r="A9071" s="22">
        <v>44208.833333333336</v>
      </c>
      <c r="B9071" s="22">
        <v>44208.875</v>
      </c>
      <c r="C9071" t="s">
        <v>124</v>
      </c>
      <c r="D9071">
        <v>302.76998900000001</v>
      </c>
      <c r="E9071">
        <v>40.709999000000003</v>
      </c>
    </row>
    <row r="9072" spans="1:5" x14ac:dyDescent="0.2">
      <c r="A9072" s="22">
        <v>44208.875</v>
      </c>
      <c r="B9072" s="22">
        <v>44208.916666666664</v>
      </c>
      <c r="C9072" t="s">
        <v>124</v>
      </c>
      <c r="D9072">
        <v>280.76001000000002</v>
      </c>
      <c r="E9072">
        <v>37.75</v>
      </c>
    </row>
    <row r="9073" spans="1:5" x14ac:dyDescent="0.2">
      <c r="A9073" s="22">
        <v>44208.916666666664</v>
      </c>
      <c r="B9073" s="22">
        <v>44208.958333333336</v>
      </c>
      <c r="C9073" t="s">
        <v>124</v>
      </c>
      <c r="D9073">
        <v>257.48001099999999</v>
      </c>
      <c r="E9073">
        <v>34.619999</v>
      </c>
    </row>
    <row r="9074" spans="1:5" x14ac:dyDescent="0.2">
      <c r="A9074" s="22">
        <v>44208.958333333336</v>
      </c>
      <c r="B9074" s="22">
        <v>44209</v>
      </c>
      <c r="C9074" t="s">
        <v>124</v>
      </c>
      <c r="D9074">
        <v>245.699997</v>
      </c>
      <c r="E9074">
        <v>33.299990000000001</v>
      </c>
    </row>
    <row r="9075" spans="1:5" x14ac:dyDescent="0.2">
      <c r="A9075" s="22">
        <v>44209</v>
      </c>
      <c r="B9075" s="22">
        <v>44209.041666666664</v>
      </c>
      <c r="C9075" t="s">
        <v>124</v>
      </c>
      <c r="D9075">
        <v>241.229996</v>
      </c>
      <c r="E9075">
        <v>32.43</v>
      </c>
    </row>
    <row r="9076" spans="1:5" x14ac:dyDescent="0.2">
      <c r="A9076" s="22">
        <v>44209.041666666664</v>
      </c>
      <c r="B9076" s="22">
        <v>44209.083333333336</v>
      </c>
      <c r="C9076" t="s">
        <v>124</v>
      </c>
      <c r="D9076">
        <v>234.91000399999999</v>
      </c>
      <c r="E9076">
        <v>31.58</v>
      </c>
    </row>
    <row r="9077" spans="1:5" x14ac:dyDescent="0.2">
      <c r="A9077" s="22">
        <v>44209.083333333336</v>
      </c>
      <c r="B9077" s="22">
        <v>44209.125</v>
      </c>
      <c r="C9077" t="s">
        <v>124</v>
      </c>
      <c r="D9077">
        <v>229.41000399999999</v>
      </c>
      <c r="E9077">
        <v>30.84</v>
      </c>
    </row>
    <row r="9078" spans="1:5" x14ac:dyDescent="0.2">
      <c r="A9078" s="22">
        <v>44209.125</v>
      </c>
      <c r="B9078" s="22">
        <v>44209.166666666664</v>
      </c>
      <c r="C9078" t="s">
        <v>124</v>
      </c>
      <c r="D9078">
        <v>235.64999399999999</v>
      </c>
      <c r="E9078">
        <v>31.68</v>
      </c>
    </row>
    <row r="9079" spans="1:5" x14ac:dyDescent="0.2">
      <c r="A9079" s="22">
        <v>44209.166666666664</v>
      </c>
      <c r="B9079" s="22">
        <v>44209.208333333336</v>
      </c>
      <c r="C9079" t="s">
        <v>124</v>
      </c>
      <c r="D9079">
        <v>273.80999800000001</v>
      </c>
      <c r="E9079">
        <v>36.810001</v>
      </c>
    </row>
    <row r="9080" spans="1:5" x14ac:dyDescent="0.2">
      <c r="A9080" s="22">
        <v>44209.208333333336</v>
      </c>
      <c r="B9080" s="22">
        <v>44209.25</v>
      </c>
      <c r="C9080" t="s">
        <v>124</v>
      </c>
      <c r="D9080">
        <v>311.45001200000002</v>
      </c>
      <c r="E9080">
        <v>41.869999</v>
      </c>
    </row>
    <row r="9081" spans="1:5" x14ac:dyDescent="0.2">
      <c r="A9081" s="22">
        <v>44209.25</v>
      </c>
      <c r="B9081" s="22">
        <v>44209.291666666664</v>
      </c>
      <c r="C9081" t="s">
        <v>124</v>
      </c>
      <c r="D9081">
        <v>343.73998999999998</v>
      </c>
      <c r="E9081">
        <v>46.209999000000003</v>
      </c>
    </row>
    <row r="9082" spans="1:5" x14ac:dyDescent="0.2">
      <c r="A9082" s="22">
        <v>44209.291666666664</v>
      </c>
      <c r="B9082" s="22">
        <v>44209.333333333336</v>
      </c>
      <c r="C9082" t="s">
        <v>124</v>
      </c>
      <c r="D9082">
        <v>417.60000600000001</v>
      </c>
      <c r="E9082">
        <v>56.139999000000003</v>
      </c>
    </row>
    <row r="9083" spans="1:5" x14ac:dyDescent="0.2">
      <c r="A9083" s="22">
        <v>44209.333333333336</v>
      </c>
      <c r="B9083" s="22">
        <v>44209.375</v>
      </c>
      <c r="C9083" t="s">
        <v>124</v>
      </c>
      <c r="D9083">
        <v>354.89999399999999</v>
      </c>
      <c r="E9083">
        <v>47.709999000000003</v>
      </c>
    </row>
    <row r="9084" spans="1:5" x14ac:dyDescent="0.2">
      <c r="A9084" s="22">
        <v>44209.375</v>
      </c>
      <c r="B9084" s="22">
        <v>44209.416666666664</v>
      </c>
      <c r="C9084" t="s">
        <v>124</v>
      </c>
      <c r="D9084">
        <v>343.89001500000001</v>
      </c>
      <c r="E9084">
        <v>46.23</v>
      </c>
    </row>
    <row r="9085" spans="1:5" x14ac:dyDescent="0.2">
      <c r="A9085" s="22">
        <v>44209.416666666664</v>
      </c>
      <c r="B9085" s="22">
        <v>44209.458333333336</v>
      </c>
      <c r="C9085" t="s">
        <v>124</v>
      </c>
      <c r="D9085">
        <v>325.959991</v>
      </c>
      <c r="E9085">
        <v>43.82</v>
      </c>
    </row>
    <row r="9086" spans="1:5" x14ac:dyDescent="0.2">
      <c r="A9086" s="22">
        <v>44209.458333333336</v>
      </c>
      <c r="B9086" s="22">
        <v>44209.5</v>
      </c>
      <c r="C9086" t="s">
        <v>124</v>
      </c>
      <c r="D9086">
        <v>306.61999500000002</v>
      </c>
      <c r="E9086">
        <v>41.220001000000003</v>
      </c>
    </row>
    <row r="9087" spans="1:5" x14ac:dyDescent="0.2">
      <c r="A9087" s="22">
        <v>44209.5</v>
      </c>
      <c r="B9087" s="22">
        <v>44209.541666666664</v>
      </c>
      <c r="C9087" t="s">
        <v>124</v>
      </c>
      <c r="D9087">
        <v>297.83999599999999</v>
      </c>
      <c r="E9087">
        <v>40.400010000000002</v>
      </c>
    </row>
    <row r="9088" spans="1:5" x14ac:dyDescent="0.2">
      <c r="A9088" s="22">
        <v>44209.541666666664</v>
      </c>
      <c r="B9088" s="22">
        <v>44209.583333333336</v>
      </c>
      <c r="C9088" t="s">
        <v>124</v>
      </c>
      <c r="D9088">
        <v>293.60000600000001</v>
      </c>
      <c r="E9088">
        <v>39.470001000000003</v>
      </c>
    </row>
    <row r="9089" spans="1:5" x14ac:dyDescent="0.2">
      <c r="A9089" s="22">
        <v>44209.583333333336</v>
      </c>
      <c r="B9089" s="22">
        <v>44209.625</v>
      </c>
      <c r="C9089" t="s">
        <v>124</v>
      </c>
      <c r="D9089">
        <v>306.25</v>
      </c>
      <c r="E9089">
        <v>41.169998</v>
      </c>
    </row>
    <row r="9090" spans="1:5" x14ac:dyDescent="0.2">
      <c r="A9090" s="22">
        <v>44209.625</v>
      </c>
      <c r="B9090" s="22">
        <v>44209.666666666664</v>
      </c>
      <c r="C9090" t="s">
        <v>124</v>
      </c>
      <c r="D9090">
        <v>341.51001000000002</v>
      </c>
      <c r="E9090">
        <v>45.91</v>
      </c>
    </row>
    <row r="9091" spans="1:5" x14ac:dyDescent="0.2">
      <c r="A9091" s="22">
        <v>44209.666666666664</v>
      </c>
      <c r="B9091" s="22">
        <v>44209.708333333336</v>
      </c>
      <c r="C9091" t="s">
        <v>124</v>
      </c>
      <c r="D9091">
        <v>412.76998900000001</v>
      </c>
      <c r="E9091">
        <v>55.490001999999997</v>
      </c>
    </row>
    <row r="9092" spans="1:5" x14ac:dyDescent="0.2">
      <c r="A9092" s="22">
        <v>44209.708333333336</v>
      </c>
      <c r="B9092" s="22">
        <v>44209.75</v>
      </c>
      <c r="C9092" t="s">
        <v>124</v>
      </c>
      <c r="D9092">
        <v>405.48001099999999</v>
      </c>
      <c r="E9092">
        <v>54.509998000000003</v>
      </c>
    </row>
    <row r="9093" spans="1:5" x14ac:dyDescent="0.2">
      <c r="A9093" s="22">
        <v>44209.75</v>
      </c>
      <c r="B9093" s="22">
        <v>44209.791666666664</v>
      </c>
      <c r="C9093" t="s">
        <v>124</v>
      </c>
      <c r="D9093">
        <v>357.79998799999998</v>
      </c>
      <c r="E9093">
        <v>48.999980000000001</v>
      </c>
    </row>
    <row r="9094" spans="1:5" x14ac:dyDescent="0.2">
      <c r="A9094" s="22">
        <v>44209.791666666664</v>
      </c>
      <c r="B9094" s="22">
        <v>44209.833333333336</v>
      </c>
      <c r="C9094" t="s">
        <v>124</v>
      </c>
      <c r="D9094">
        <v>350.66000400000001</v>
      </c>
      <c r="E9094">
        <v>47.139999000000003</v>
      </c>
    </row>
    <row r="9095" spans="1:5" x14ac:dyDescent="0.2">
      <c r="A9095" s="22">
        <v>44209.833333333336</v>
      </c>
      <c r="B9095" s="22">
        <v>44209.875</v>
      </c>
      <c r="C9095" t="s">
        <v>124</v>
      </c>
      <c r="D9095">
        <v>304.08999599999999</v>
      </c>
      <c r="E9095">
        <v>40.880001</v>
      </c>
    </row>
    <row r="9096" spans="1:5" x14ac:dyDescent="0.2">
      <c r="A9096" s="22">
        <v>44209.875</v>
      </c>
      <c r="B9096" s="22">
        <v>44209.916666666664</v>
      </c>
      <c r="C9096" t="s">
        <v>124</v>
      </c>
      <c r="D9096">
        <v>297.69000199999999</v>
      </c>
      <c r="E9096">
        <v>40.200000000000003</v>
      </c>
    </row>
    <row r="9097" spans="1:5" x14ac:dyDescent="0.2">
      <c r="A9097" s="22">
        <v>44209.916666666664</v>
      </c>
      <c r="B9097" s="22">
        <v>44209.958333333336</v>
      </c>
      <c r="C9097" t="s">
        <v>124</v>
      </c>
      <c r="D9097">
        <v>282.89001500000001</v>
      </c>
      <c r="E9097">
        <v>38.299990000000001</v>
      </c>
    </row>
    <row r="9098" spans="1:5" x14ac:dyDescent="0.2">
      <c r="A9098" s="22">
        <v>44209.958333333336</v>
      </c>
      <c r="B9098" s="22">
        <v>44210</v>
      </c>
      <c r="C9098" t="s">
        <v>124</v>
      </c>
      <c r="D9098">
        <v>277.5</v>
      </c>
      <c r="E9098">
        <v>37.299999</v>
      </c>
    </row>
    <row r="9099" spans="1:5" x14ac:dyDescent="0.2">
      <c r="A9099" s="22">
        <v>44210</v>
      </c>
      <c r="B9099" s="22">
        <v>44210.041666666664</v>
      </c>
      <c r="C9099" t="s">
        <v>124</v>
      </c>
      <c r="D9099">
        <v>274.60000600000001</v>
      </c>
      <c r="E9099">
        <v>36.909999999999997</v>
      </c>
    </row>
    <row r="9100" spans="1:5" x14ac:dyDescent="0.2">
      <c r="A9100" s="22">
        <v>44210.041666666664</v>
      </c>
      <c r="B9100" s="22">
        <v>44210.083333333336</v>
      </c>
      <c r="C9100" t="s">
        <v>124</v>
      </c>
      <c r="D9100">
        <v>275.11999500000002</v>
      </c>
      <c r="E9100">
        <v>36.979999999999997</v>
      </c>
    </row>
    <row r="9101" spans="1:5" x14ac:dyDescent="0.2">
      <c r="A9101" s="22">
        <v>44210.083333333336</v>
      </c>
      <c r="B9101" s="22">
        <v>44210.125</v>
      </c>
      <c r="C9101" t="s">
        <v>124</v>
      </c>
      <c r="D9101">
        <v>293.42001299999998</v>
      </c>
      <c r="E9101">
        <v>39.439999</v>
      </c>
    </row>
    <row r="9102" spans="1:5" x14ac:dyDescent="0.2">
      <c r="A9102" s="22">
        <v>44210.125</v>
      </c>
      <c r="B9102" s="22">
        <v>44210.166666666664</v>
      </c>
      <c r="C9102" t="s">
        <v>124</v>
      </c>
      <c r="D9102">
        <v>313.64999399999999</v>
      </c>
      <c r="E9102">
        <v>42.16</v>
      </c>
    </row>
    <row r="9103" spans="1:5" x14ac:dyDescent="0.2">
      <c r="A9103" s="22">
        <v>44210.166666666664</v>
      </c>
      <c r="B9103" s="22">
        <v>44210.208333333336</v>
      </c>
      <c r="C9103" t="s">
        <v>124</v>
      </c>
      <c r="D9103">
        <v>337.30999800000001</v>
      </c>
      <c r="E9103">
        <v>45.34</v>
      </c>
    </row>
    <row r="9104" spans="1:5" x14ac:dyDescent="0.2">
      <c r="A9104" s="22">
        <v>44210.208333333336</v>
      </c>
      <c r="B9104" s="22">
        <v>44210.25</v>
      </c>
      <c r="C9104" t="s">
        <v>124</v>
      </c>
      <c r="D9104">
        <v>435.959991</v>
      </c>
      <c r="E9104">
        <v>58.599997999999999</v>
      </c>
    </row>
    <row r="9105" spans="1:5" x14ac:dyDescent="0.2">
      <c r="A9105" s="22">
        <v>44210.25</v>
      </c>
      <c r="B9105" s="22">
        <v>44210.291666666664</v>
      </c>
      <c r="C9105" t="s">
        <v>124</v>
      </c>
      <c r="D9105">
        <v>594.419983</v>
      </c>
      <c r="E9105">
        <v>79.900002000000001</v>
      </c>
    </row>
    <row r="9106" spans="1:5" x14ac:dyDescent="0.2">
      <c r="A9106" s="22">
        <v>44210.291666666664</v>
      </c>
      <c r="B9106" s="22">
        <v>44210.333333333336</v>
      </c>
      <c r="C9106" t="s">
        <v>124</v>
      </c>
      <c r="D9106">
        <v>660.78997800000002</v>
      </c>
      <c r="E9106">
        <v>88.82</v>
      </c>
    </row>
    <row r="9107" spans="1:5" x14ac:dyDescent="0.2">
      <c r="A9107" s="22">
        <v>44210.333333333336</v>
      </c>
      <c r="B9107" s="22">
        <v>44210.375</v>
      </c>
      <c r="C9107" t="s">
        <v>124</v>
      </c>
      <c r="D9107">
        <v>664.13000499999998</v>
      </c>
      <c r="E9107">
        <v>89.269997000000004</v>
      </c>
    </row>
    <row r="9108" spans="1:5" x14ac:dyDescent="0.2">
      <c r="A9108" s="22">
        <v>44210.375</v>
      </c>
      <c r="B9108" s="22">
        <v>44210.416666666664</v>
      </c>
      <c r="C9108" t="s">
        <v>124</v>
      </c>
      <c r="D9108">
        <v>666.80999799999995</v>
      </c>
      <c r="E9108">
        <v>89.629997000000003</v>
      </c>
    </row>
    <row r="9109" spans="1:5" x14ac:dyDescent="0.2">
      <c r="A9109" s="22">
        <v>44210.416666666664</v>
      </c>
      <c r="B9109" s="22">
        <v>44210.458333333336</v>
      </c>
      <c r="C9109" t="s">
        <v>124</v>
      </c>
      <c r="D9109">
        <v>677.38000499999998</v>
      </c>
      <c r="E9109">
        <v>91.500029999999995</v>
      </c>
    </row>
    <row r="9110" spans="1:5" x14ac:dyDescent="0.2">
      <c r="A9110" s="22">
        <v>44210.458333333336</v>
      </c>
      <c r="B9110" s="22">
        <v>44210.5</v>
      </c>
      <c r="C9110" t="s">
        <v>124</v>
      </c>
      <c r="D9110">
        <v>660.26000999999997</v>
      </c>
      <c r="E9110">
        <v>88.75</v>
      </c>
    </row>
    <row r="9111" spans="1:5" x14ac:dyDescent="0.2">
      <c r="A9111" s="22">
        <v>44210.5</v>
      </c>
      <c r="B9111" s="22">
        <v>44210.541666666664</v>
      </c>
      <c r="C9111" t="s">
        <v>124</v>
      </c>
      <c r="D9111">
        <v>647.98999000000003</v>
      </c>
      <c r="E9111">
        <v>87.999979999999994</v>
      </c>
    </row>
    <row r="9112" spans="1:5" x14ac:dyDescent="0.2">
      <c r="A9112" s="22">
        <v>44210.541666666664</v>
      </c>
      <c r="B9112" s="22">
        <v>44210.583333333336</v>
      </c>
      <c r="C9112" t="s">
        <v>124</v>
      </c>
      <c r="D9112">
        <v>624.78002900000001</v>
      </c>
      <c r="E9112">
        <v>83.980002999999996</v>
      </c>
    </row>
    <row r="9113" spans="1:5" x14ac:dyDescent="0.2">
      <c r="A9113" s="22">
        <v>44210.583333333336</v>
      </c>
      <c r="B9113" s="22">
        <v>44210.625</v>
      </c>
      <c r="C9113" t="s">
        <v>124</v>
      </c>
      <c r="D9113">
        <v>594.86999500000002</v>
      </c>
      <c r="E9113">
        <v>79.959998999999996</v>
      </c>
    </row>
    <row r="9114" spans="1:5" x14ac:dyDescent="0.2">
      <c r="A9114" s="22">
        <v>44210.625</v>
      </c>
      <c r="B9114" s="22">
        <v>44210.666666666664</v>
      </c>
      <c r="C9114" t="s">
        <v>124</v>
      </c>
      <c r="D9114">
        <v>620.60998500000005</v>
      </c>
      <c r="E9114">
        <v>83.419998000000007</v>
      </c>
    </row>
    <row r="9115" spans="1:5" x14ac:dyDescent="0.2">
      <c r="A9115" s="22">
        <v>44210.666666666664</v>
      </c>
      <c r="B9115" s="22">
        <v>44210.708333333336</v>
      </c>
      <c r="C9115" t="s">
        <v>124</v>
      </c>
      <c r="D9115">
        <v>748.94000200000005</v>
      </c>
      <c r="E9115">
        <v>100.66999800000001</v>
      </c>
    </row>
    <row r="9116" spans="1:5" x14ac:dyDescent="0.2">
      <c r="A9116" s="22">
        <v>44210.708333333336</v>
      </c>
      <c r="B9116" s="22">
        <v>44210.75</v>
      </c>
      <c r="C9116" t="s">
        <v>124</v>
      </c>
      <c r="D9116">
        <v>670.75</v>
      </c>
      <c r="E9116">
        <v>90.160004000000001</v>
      </c>
    </row>
    <row r="9117" spans="1:5" x14ac:dyDescent="0.2">
      <c r="A9117" s="22">
        <v>44210.75</v>
      </c>
      <c r="B9117" s="22">
        <v>44210.791666666664</v>
      </c>
      <c r="C9117" t="s">
        <v>124</v>
      </c>
      <c r="D9117">
        <v>652.45001200000002</v>
      </c>
      <c r="E9117">
        <v>87.699996999999996</v>
      </c>
    </row>
    <row r="9118" spans="1:5" x14ac:dyDescent="0.2">
      <c r="A9118" s="22">
        <v>44210.791666666664</v>
      </c>
      <c r="B9118" s="22">
        <v>44210.833333333336</v>
      </c>
      <c r="C9118" t="s">
        <v>124</v>
      </c>
      <c r="D9118">
        <v>554.84997599999997</v>
      </c>
      <c r="E9118">
        <v>74.580001999999993</v>
      </c>
    </row>
    <row r="9119" spans="1:5" x14ac:dyDescent="0.2">
      <c r="A9119" s="22">
        <v>44210.833333333336</v>
      </c>
      <c r="B9119" s="22">
        <v>44210.875</v>
      </c>
      <c r="C9119" t="s">
        <v>124</v>
      </c>
      <c r="D9119">
        <v>466.76001000000002</v>
      </c>
      <c r="E9119">
        <v>62.740001999999997</v>
      </c>
    </row>
    <row r="9120" spans="1:5" x14ac:dyDescent="0.2">
      <c r="A9120" s="22">
        <v>44210.875</v>
      </c>
      <c r="B9120" s="22">
        <v>44210.916666666664</v>
      </c>
      <c r="C9120" t="s">
        <v>124</v>
      </c>
      <c r="D9120">
        <v>445.040009</v>
      </c>
      <c r="E9120">
        <v>59.82</v>
      </c>
    </row>
    <row r="9121" spans="1:5" x14ac:dyDescent="0.2">
      <c r="A9121" s="22">
        <v>44210.916666666664</v>
      </c>
      <c r="B9121" s="22">
        <v>44210.958333333336</v>
      </c>
      <c r="C9121" t="s">
        <v>124</v>
      </c>
      <c r="D9121">
        <v>413.64001500000001</v>
      </c>
      <c r="E9121">
        <v>55.599997999999999</v>
      </c>
    </row>
    <row r="9122" spans="1:5" x14ac:dyDescent="0.2">
      <c r="A9122" s="22">
        <v>44210.958333333336</v>
      </c>
      <c r="B9122" s="22">
        <v>44211</v>
      </c>
      <c r="C9122" t="s">
        <v>124</v>
      </c>
      <c r="D9122">
        <v>364.35998499999999</v>
      </c>
      <c r="E9122">
        <v>48.98</v>
      </c>
    </row>
    <row r="9123" spans="1:5" x14ac:dyDescent="0.2">
      <c r="A9123" s="22">
        <v>44211</v>
      </c>
      <c r="B9123" s="22">
        <v>44211.041666666664</v>
      </c>
      <c r="C9123" t="s">
        <v>124</v>
      </c>
      <c r="D9123">
        <v>361.98001099999999</v>
      </c>
      <c r="E9123">
        <v>48.66</v>
      </c>
    </row>
    <row r="9124" spans="1:5" x14ac:dyDescent="0.2">
      <c r="A9124" s="22">
        <v>44211.041666666664</v>
      </c>
      <c r="B9124" s="22">
        <v>44211.083333333336</v>
      </c>
      <c r="C9124" t="s">
        <v>124</v>
      </c>
      <c r="D9124">
        <v>354.83999599999999</v>
      </c>
      <c r="E9124">
        <v>47.700001</v>
      </c>
    </row>
    <row r="9125" spans="1:5" x14ac:dyDescent="0.2">
      <c r="A9125" s="22">
        <v>44211.083333333336</v>
      </c>
      <c r="B9125" s="22">
        <v>44211.125</v>
      </c>
      <c r="C9125" t="s">
        <v>124</v>
      </c>
      <c r="D9125">
        <v>346.64999399999999</v>
      </c>
      <c r="E9125">
        <v>46.599997999999999</v>
      </c>
    </row>
    <row r="9126" spans="1:5" x14ac:dyDescent="0.2">
      <c r="A9126" s="22">
        <v>44211.125</v>
      </c>
      <c r="B9126" s="22">
        <v>44211.166666666664</v>
      </c>
      <c r="C9126" t="s">
        <v>124</v>
      </c>
      <c r="D9126">
        <v>357.07000699999998</v>
      </c>
      <c r="E9126">
        <v>48</v>
      </c>
    </row>
    <row r="9127" spans="1:5" x14ac:dyDescent="0.2">
      <c r="A9127" s="22">
        <v>44211.166666666664</v>
      </c>
      <c r="B9127" s="22">
        <v>44211.208333333336</v>
      </c>
      <c r="C9127" t="s">
        <v>124</v>
      </c>
      <c r="D9127">
        <v>383.25</v>
      </c>
      <c r="E9127">
        <v>51.52</v>
      </c>
    </row>
    <row r="9128" spans="1:5" x14ac:dyDescent="0.2">
      <c r="A9128" s="22">
        <v>44211.208333333336</v>
      </c>
      <c r="B9128" s="22">
        <v>44211.25</v>
      </c>
      <c r="C9128" t="s">
        <v>124</v>
      </c>
      <c r="D9128">
        <v>468.42999300000002</v>
      </c>
      <c r="E9128">
        <v>62.970001000000003</v>
      </c>
    </row>
    <row r="9129" spans="1:5" x14ac:dyDescent="0.2">
      <c r="A9129" s="22">
        <v>44211.25</v>
      </c>
      <c r="B9129" s="22">
        <v>44211.291666666664</v>
      </c>
      <c r="C9129" t="s">
        <v>124</v>
      </c>
      <c r="D9129">
        <v>579.78997800000002</v>
      </c>
      <c r="E9129">
        <v>77.940002000000007</v>
      </c>
    </row>
    <row r="9130" spans="1:5" x14ac:dyDescent="0.2">
      <c r="A9130" s="22">
        <v>44211.291666666664</v>
      </c>
      <c r="B9130" s="22">
        <v>44211.333333333336</v>
      </c>
      <c r="C9130" t="s">
        <v>124</v>
      </c>
      <c r="D9130">
        <v>699.78002900000001</v>
      </c>
      <c r="E9130">
        <v>94.7</v>
      </c>
    </row>
    <row r="9131" spans="1:5" x14ac:dyDescent="0.2">
      <c r="A9131" s="22">
        <v>44211.333333333336</v>
      </c>
      <c r="B9131" s="22">
        <v>44211.375</v>
      </c>
      <c r="C9131" t="s">
        <v>124</v>
      </c>
      <c r="D9131">
        <v>727.22997999999995</v>
      </c>
      <c r="E9131">
        <v>97.760002</v>
      </c>
    </row>
    <row r="9132" spans="1:5" x14ac:dyDescent="0.2">
      <c r="A9132" s="22">
        <v>44211.375</v>
      </c>
      <c r="B9132" s="22">
        <v>44211.416666666664</v>
      </c>
      <c r="C9132" t="s">
        <v>124</v>
      </c>
      <c r="D9132">
        <v>674.63000499999998</v>
      </c>
      <c r="E9132">
        <v>90.690002000000007</v>
      </c>
    </row>
    <row r="9133" spans="1:5" x14ac:dyDescent="0.2">
      <c r="A9133" s="22">
        <v>44211.416666666664</v>
      </c>
      <c r="B9133" s="22">
        <v>44211.458333333336</v>
      </c>
      <c r="C9133" t="s">
        <v>124</v>
      </c>
      <c r="D9133">
        <v>646.96002199999998</v>
      </c>
      <c r="E9133">
        <v>86.970000999999996</v>
      </c>
    </row>
    <row r="9134" spans="1:5" x14ac:dyDescent="0.2">
      <c r="A9134" s="22">
        <v>44211.458333333336</v>
      </c>
      <c r="B9134" s="22">
        <v>44211.5</v>
      </c>
      <c r="C9134" t="s">
        <v>124</v>
      </c>
      <c r="D9134">
        <v>589.53002900000001</v>
      </c>
      <c r="E9134">
        <v>79.25</v>
      </c>
    </row>
    <row r="9135" spans="1:5" x14ac:dyDescent="0.2">
      <c r="A9135" s="22">
        <v>44211.5</v>
      </c>
      <c r="B9135" s="22">
        <v>44211.541666666664</v>
      </c>
      <c r="C9135" t="s">
        <v>124</v>
      </c>
      <c r="D9135">
        <v>570.11999500000002</v>
      </c>
      <c r="E9135">
        <v>76.639999000000003</v>
      </c>
    </row>
    <row r="9136" spans="1:5" x14ac:dyDescent="0.2">
      <c r="A9136" s="22">
        <v>44211.541666666664</v>
      </c>
      <c r="B9136" s="22">
        <v>44211.583333333336</v>
      </c>
      <c r="C9136" t="s">
        <v>124</v>
      </c>
      <c r="D9136">
        <v>573.84002699999996</v>
      </c>
      <c r="E9136">
        <v>77.139999000000003</v>
      </c>
    </row>
    <row r="9137" spans="1:5" x14ac:dyDescent="0.2">
      <c r="A9137" s="22">
        <v>44211.583333333336</v>
      </c>
      <c r="B9137" s="22">
        <v>44211.625</v>
      </c>
      <c r="C9137" t="s">
        <v>124</v>
      </c>
      <c r="D9137">
        <v>572.65002400000003</v>
      </c>
      <c r="E9137">
        <v>76.980002999999996</v>
      </c>
    </row>
    <row r="9138" spans="1:5" x14ac:dyDescent="0.2">
      <c r="A9138" s="22">
        <v>44211.625</v>
      </c>
      <c r="B9138" s="22">
        <v>44211.666666666664</v>
      </c>
      <c r="C9138" t="s">
        <v>124</v>
      </c>
      <c r="D9138">
        <v>609.98999000000003</v>
      </c>
      <c r="E9138">
        <v>82</v>
      </c>
    </row>
    <row r="9139" spans="1:5" x14ac:dyDescent="0.2">
      <c r="A9139" s="22">
        <v>44211.666666666664</v>
      </c>
      <c r="B9139" s="22">
        <v>44211.708333333336</v>
      </c>
      <c r="C9139" t="s">
        <v>124</v>
      </c>
      <c r="D9139">
        <v>740.169983</v>
      </c>
      <c r="E9139">
        <v>99.5</v>
      </c>
    </row>
    <row r="9140" spans="1:5" x14ac:dyDescent="0.2">
      <c r="A9140" s="22">
        <v>44211.708333333336</v>
      </c>
      <c r="B9140" s="22">
        <v>44211.75</v>
      </c>
      <c r="C9140" t="s">
        <v>124</v>
      </c>
      <c r="D9140">
        <v>729.15997300000004</v>
      </c>
      <c r="E9140">
        <v>98.199969999999993</v>
      </c>
    </row>
    <row r="9141" spans="1:5" x14ac:dyDescent="0.2">
      <c r="A9141" s="22">
        <v>44211.75</v>
      </c>
      <c r="B9141" s="22">
        <v>44211.791666666664</v>
      </c>
      <c r="C9141" t="s">
        <v>124</v>
      </c>
      <c r="D9141">
        <v>706.77002000000005</v>
      </c>
      <c r="E9141">
        <v>95.100020000000001</v>
      </c>
    </row>
    <row r="9142" spans="1:5" x14ac:dyDescent="0.2">
      <c r="A9142" s="22">
        <v>44211.791666666664</v>
      </c>
      <c r="B9142" s="22">
        <v>44211.833333333336</v>
      </c>
      <c r="C9142" t="s">
        <v>124</v>
      </c>
      <c r="D9142">
        <v>574.28002900000001</v>
      </c>
      <c r="E9142">
        <v>77.199996999999996</v>
      </c>
    </row>
    <row r="9143" spans="1:5" x14ac:dyDescent="0.2">
      <c r="A9143" s="22">
        <v>44211.833333333336</v>
      </c>
      <c r="B9143" s="22">
        <v>44211.875</v>
      </c>
      <c r="C9143" t="s">
        <v>124</v>
      </c>
      <c r="D9143">
        <v>499.75</v>
      </c>
      <c r="E9143">
        <v>67.180000000000007</v>
      </c>
    </row>
    <row r="9144" spans="1:5" x14ac:dyDescent="0.2">
      <c r="A9144" s="22">
        <v>44211.875</v>
      </c>
      <c r="B9144" s="22">
        <v>44211.916666666664</v>
      </c>
      <c r="C9144" t="s">
        <v>124</v>
      </c>
      <c r="D9144">
        <v>470.05999800000001</v>
      </c>
      <c r="E9144">
        <v>63.189999</v>
      </c>
    </row>
    <row r="9145" spans="1:5" x14ac:dyDescent="0.2">
      <c r="A9145" s="22">
        <v>44211.916666666664</v>
      </c>
      <c r="B9145" s="22">
        <v>44211.958333333336</v>
      </c>
      <c r="C9145" t="s">
        <v>124</v>
      </c>
      <c r="D9145">
        <v>412.26001000000002</v>
      </c>
      <c r="E9145">
        <v>55.419998</v>
      </c>
    </row>
    <row r="9146" spans="1:5" x14ac:dyDescent="0.2">
      <c r="A9146" s="22">
        <v>44211.958333333336</v>
      </c>
      <c r="B9146" s="22">
        <v>44212</v>
      </c>
      <c r="C9146" t="s">
        <v>124</v>
      </c>
      <c r="D9146">
        <v>394.94000199999999</v>
      </c>
      <c r="E9146">
        <v>53.9</v>
      </c>
    </row>
    <row r="9147" spans="1:5" x14ac:dyDescent="0.2">
      <c r="A9147" s="22">
        <v>44212</v>
      </c>
      <c r="B9147" s="22">
        <v>44212.041666666664</v>
      </c>
      <c r="C9147" t="s">
        <v>124</v>
      </c>
      <c r="D9147">
        <v>384.22000100000002</v>
      </c>
      <c r="E9147">
        <v>51.650002000000001</v>
      </c>
    </row>
    <row r="9148" spans="1:5" x14ac:dyDescent="0.2">
      <c r="A9148" s="22">
        <v>44212.041666666664</v>
      </c>
      <c r="B9148" s="22">
        <v>44212.083333333336</v>
      </c>
      <c r="C9148" t="s">
        <v>124</v>
      </c>
      <c r="D9148">
        <v>371.05999800000001</v>
      </c>
      <c r="E9148">
        <v>49.880001</v>
      </c>
    </row>
    <row r="9149" spans="1:5" x14ac:dyDescent="0.2">
      <c r="A9149" s="22">
        <v>44212.083333333336</v>
      </c>
      <c r="B9149" s="22">
        <v>44212.125</v>
      </c>
      <c r="C9149" t="s">
        <v>124</v>
      </c>
      <c r="D9149">
        <v>370.76001000000002</v>
      </c>
      <c r="E9149">
        <v>49.84</v>
      </c>
    </row>
    <row r="9150" spans="1:5" x14ac:dyDescent="0.2">
      <c r="A9150" s="22">
        <v>44212.125</v>
      </c>
      <c r="B9150" s="22">
        <v>44212.166666666664</v>
      </c>
      <c r="C9150" t="s">
        <v>124</v>
      </c>
      <c r="D9150">
        <v>368.29998799999998</v>
      </c>
      <c r="E9150">
        <v>49.509998000000003</v>
      </c>
    </row>
    <row r="9151" spans="1:5" x14ac:dyDescent="0.2">
      <c r="A9151" s="22">
        <v>44212.166666666664</v>
      </c>
      <c r="B9151" s="22">
        <v>44212.208333333336</v>
      </c>
      <c r="C9151" t="s">
        <v>124</v>
      </c>
      <c r="D9151">
        <v>360.94000199999999</v>
      </c>
      <c r="E9151">
        <v>48.52</v>
      </c>
    </row>
    <row r="9152" spans="1:5" x14ac:dyDescent="0.2">
      <c r="A9152" s="22">
        <v>44212.208333333336</v>
      </c>
      <c r="B9152" s="22">
        <v>44212.25</v>
      </c>
      <c r="C9152" t="s">
        <v>124</v>
      </c>
      <c r="D9152">
        <v>362.57998700000002</v>
      </c>
      <c r="E9152">
        <v>48.740001999999997</v>
      </c>
    </row>
    <row r="9153" spans="1:5" x14ac:dyDescent="0.2">
      <c r="A9153" s="22">
        <v>44212.25</v>
      </c>
      <c r="B9153" s="22">
        <v>44212.291666666664</v>
      </c>
      <c r="C9153" t="s">
        <v>124</v>
      </c>
      <c r="D9153">
        <v>382.58999599999999</v>
      </c>
      <c r="E9153">
        <v>51.43</v>
      </c>
    </row>
    <row r="9154" spans="1:5" x14ac:dyDescent="0.2">
      <c r="A9154" s="22">
        <v>44212.291666666664</v>
      </c>
      <c r="B9154" s="22">
        <v>44212.333333333336</v>
      </c>
      <c r="C9154" t="s">
        <v>124</v>
      </c>
      <c r="D9154">
        <v>446.33999599999999</v>
      </c>
      <c r="E9154">
        <v>60</v>
      </c>
    </row>
    <row r="9155" spans="1:5" x14ac:dyDescent="0.2">
      <c r="A9155" s="22">
        <v>44212.333333333336</v>
      </c>
      <c r="B9155" s="22">
        <v>44212.375</v>
      </c>
      <c r="C9155" t="s">
        <v>124</v>
      </c>
      <c r="D9155">
        <v>475.79998799999998</v>
      </c>
      <c r="E9155">
        <v>63.959999000000003</v>
      </c>
    </row>
    <row r="9156" spans="1:5" x14ac:dyDescent="0.2">
      <c r="A9156" s="22">
        <v>44212.375</v>
      </c>
      <c r="B9156" s="22">
        <v>44212.416666666664</v>
      </c>
      <c r="C9156" t="s">
        <v>124</v>
      </c>
      <c r="D9156">
        <v>459.66000400000001</v>
      </c>
      <c r="E9156">
        <v>61.790000999999997</v>
      </c>
    </row>
    <row r="9157" spans="1:5" x14ac:dyDescent="0.2">
      <c r="A9157" s="22">
        <v>44212.416666666664</v>
      </c>
      <c r="B9157" s="22">
        <v>44212.458333333336</v>
      </c>
      <c r="C9157" t="s">
        <v>124</v>
      </c>
      <c r="D9157">
        <v>462.19000199999999</v>
      </c>
      <c r="E9157">
        <v>62.130001</v>
      </c>
    </row>
    <row r="9158" spans="1:5" x14ac:dyDescent="0.2">
      <c r="A9158" s="22">
        <v>44212.458333333336</v>
      </c>
      <c r="B9158" s="22">
        <v>44212.5</v>
      </c>
      <c r="C9158" t="s">
        <v>124</v>
      </c>
      <c r="D9158">
        <v>409.22000100000002</v>
      </c>
      <c r="E9158">
        <v>55.9998</v>
      </c>
    </row>
    <row r="9159" spans="1:5" x14ac:dyDescent="0.2">
      <c r="A9159" s="22">
        <v>44212.5</v>
      </c>
      <c r="B9159" s="22">
        <v>44212.541666666664</v>
      </c>
      <c r="C9159" t="s">
        <v>124</v>
      </c>
      <c r="D9159">
        <v>376.85998499999999</v>
      </c>
      <c r="E9159">
        <v>50.66</v>
      </c>
    </row>
    <row r="9160" spans="1:5" x14ac:dyDescent="0.2">
      <c r="A9160" s="22">
        <v>44212.541666666664</v>
      </c>
      <c r="B9160" s="22">
        <v>44212.583333333336</v>
      </c>
      <c r="C9160" t="s">
        <v>124</v>
      </c>
      <c r="D9160">
        <v>368.07998700000002</v>
      </c>
      <c r="E9160">
        <v>49.48</v>
      </c>
    </row>
    <row r="9161" spans="1:5" x14ac:dyDescent="0.2">
      <c r="A9161" s="22">
        <v>44212.583333333336</v>
      </c>
      <c r="B9161" s="22">
        <v>44212.625</v>
      </c>
      <c r="C9161" t="s">
        <v>124</v>
      </c>
      <c r="D9161">
        <v>376.790009</v>
      </c>
      <c r="E9161">
        <v>50.650002000000001</v>
      </c>
    </row>
    <row r="9162" spans="1:5" x14ac:dyDescent="0.2">
      <c r="A9162" s="22">
        <v>44212.625</v>
      </c>
      <c r="B9162" s="22">
        <v>44212.666666666664</v>
      </c>
      <c r="C9162" t="s">
        <v>124</v>
      </c>
      <c r="D9162">
        <v>429.23001099999999</v>
      </c>
      <c r="E9162">
        <v>57.700001</v>
      </c>
    </row>
    <row r="9163" spans="1:5" x14ac:dyDescent="0.2">
      <c r="A9163" s="22">
        <v>44212.666666666664</v>
      </c>
      <c r="B9163" s="22">
        <v>44212.708333333336</v>
      </c>
      <c r="C9163" t="s">
        <v>124</v>
      </c>
      <c r="D9163">
        <v>483.60998499999999</v>
      </c>
      <c r="E9163">
        <v>65.100020000000001</v>
      </c>
    </row>
    <row r="9164" spans="1:5" x14ac:dyDescent="0.2">
      <c r="A9164" s="22">
        <v>44212.708333333336</v>
      </c>
      <c r="B9164" s="22">
        <v>44212.75</v>
      </c>
      <c r="C9164" t="s">
        <v>124</v>
      </c>
      <c r="D9164">
        <v>493.95001200000002</v>
      </c>
      <c r="E9164">
        <v>66.400002000000001</v>
      </c>
    </row>
    <row r="9165" spans="1:5" x14ac:dyDescent="0.2">
      <c r="A9165" s="22">
        <v>44212.75</v>
      </c>
      <c r="B9165" s="22">
        <v>44212.791666666664</v>
      </c>
      <c r="C9165" t="s">
        <v>124</v>
      </c>
      <c r="D9165">
        <v>474.30999800000001</v>
      </c>
      <c r="E9165">
        <v>63.759998000000003</v>
      </c>
    </row>
    <row r="9166" spans="1:5" x14ac:dyDescent="0.2">
      <c r="A9166" s="22">
        <v>44212.791666666664</v>
      </c>
      <c r="B9166" s="22">
        <v>44212.833333333336</v>
      </c>
      <c r="C9166" t="s">
        <v>124</v>
      </c>
      <c r="D9166">
        <v>427.51998900000001</v>
      </c>
      <c r="E9166">
        <v>57.470001000000003</v>
      </c>
    </row>
    <row r="9167" spans="1:5" x14ac:dyDescent="0.2">
      <c r="A9167" s="22">
        <v>44212.833333333336</v>
      </c>
      <c r="B9167" s="22">
        <v>44212.875</v>
      </c>
      <c r="C9167" t="s">
        <v>124</v>
      </c>
      <c r="D9167">
        <v>394.11999500000002</v>
      </c>
      <c r="E9167">
        <v>52.98</v>
      </c>
    </row>
    <row r="9168" spans="1:5" x14ac:dyDescent="0.2">
      <c r="A9168" s="22">
        <v>44212.875</v>
      </c>
      <c r="B9168" s="22">
        <v>44212.916666666664</v>
      </c>
      <c r="C9168" t="s">
        <v>124</v>
      </c>
      <c r="D9168">
        <v>395.75</v>
      </c>
      <c r="E9168">
        <v>53.200001</v>
      </c>
    </row>
    <row r="9169" spans="1:5" x14ac:dyDescent="0.2">
      <c r="A9169" s="22">
        <v>44212.916666666664</v>
      </c>
      <c r="B9169" s="22">
        <v>44212.958333333336</v>
      </c>
      <c r="C9169" t="s">
        <v>124</v>
      </c>
      <c r="D9169">
        <v>358.33999599999999</v>
      </c>
      <c r="E9169">
        <v>48.169998</v>
      </c>
    </row>
    <row r="9170" spans="1:5" x14ac:dyDescent="0.2">
      <c r="A9170" s="22">
        <v>44212.958333333336</v>
      </c>
      <c r="B9170" s="22">
        <v>44213</v>
      </c>
      <c r="C9170" t="s">
        <v>124</v>
      </c>
      <c r="D9170">
        <v>345.85998499999999</v>
      </c>
      <c r="E9170">
        <v>46.490001999999997</v>
      </c>
    </row>
    <row r="9171" spans="1:5" x14ac:dyDescent="0.2">
      <c r="A9171" s="22">
        <v>44213</v>
      </c>
      <c r="B9171" s="22">
        <v>44213.041666666664</v>
      </c>
      <c r="C9171" t="s">
        <v>124</v>
      </c>
      <c r="D9171">
        <v>333.42999300000002</v>
      </c>
      <c r="E9171">
        <v>44.82</v>
      </c>
    </row>
    <row r="9172" spans="1:5" x14ac:dyDescent="0.2">
      <c r="A9172" s="22">
        <v>44213.041666666664</v>
      </c>
      <c r="B9172" s="22">
        <v>44213.083333333336</v>
      </c>
      <c r="C9172" t="s">
        <v>124</v>
      </c>
      <c r="D9172">
        <v>334.70001200000002</v>
      </c>
      <c r="E9172">
        <v>44.990001999999997</v>
      </c>
    </row>
    <row r="9173" spans="1:5" x14ac:dyDescent="0.2">
      <c r="A9173" s="22">
        <v>44213.083333333336</v>
      </c>
      <c r="B9173" s="22">
        <v>44213.125</v>
      </c>
      <c r="C9173" t="s">
        <v>124</v>
      </c>
      <c r="D9173">
        <v>338.790009</v>
      </c>
      <c r="E9173">
        <v>45.540000999999997</v>
      </c>
    </row>
    <row r="9174" spans="1:5" x14ac:dyDescent="0.2">
      <c r="A9174" s="22">
        <v>44213.125</v>
      </c>
      <c r="B9174" s="22">
        <v>44213.166666666664</v>
      </c>
      <c r="C9174" t="s">
        <v>124</v>
      </c>
      <c r="D9174">
        <v>340.72000100000002</v>
      </c>
      <c r="E9174">
        <v>45.799999</v>
      </c>
    </row>
    <row r="9175" spans="1:5" x14ac:dyDescent="0.2">
      <c r="A9175" s="22">
        <v>44213.166666666664</v>
      </c>
      <c r="B9175" s="22">
        <v>44213.208333333336</v>
      </c>
      <c r="C9175" t="s">
        <v>124</v>
      </c>
      <c r="D9175">
        <v>337.89999399999999</v>
      </c>
      <c r="E9175">
        <v>45.419998</v>
      </c>
    </row>
    <row r="9176" spans="1:5" x14ac:dyDescent="0.2">
      <c r="A9176" s="22">
        <v>44213.208333333336</v>
      </c>
      <c r="B9176" s="22">
        <v>44213.25</v>
      </c>
      <c r="C9176" t="s">
        <v>124</v>
      </c>
      <c r="D9176">
        <v>339.98001099999999</v>
      </c>
      <c r="E9176">
        <v>45.700001</v>
      </c>
    </row>
    <row r="9177" spans="1:5" x14ac:dyDescent="0.2">
      <c r="A9177" s="22">
        <v>44213.25</v>
      </c>
      <c r="B9177" s="22">
        <v>44213.291666666664</v>
      </c>
      <c r="C9177" t="s">
        <v>124</v>
      </c>
      <c r="D9177">
        <v>345.92999300000002</v>
      </c>
      <c r="E9177">
        <v>46.5</v>
      </c>
    </row>
    <row r="9178" spans="1:5" x14ac:dyDescent="0.2">
      <c r="A9178" s="22">
        <v>44213.291666666664</v>
      </c>
      <c r="B9178" s="22">
        <v>44213.333333333336</v>
      </c>
      <c r="C9178" t="s">
        <v>124</v>
      </c>
      <c r="D9178">
        <v>352.63000499999998</v>
      </c>
      <c r="E9178">
        <v>47.400002000000001</v>
      </c>
    </row>
    <row r="9179" spans="1:5" x14ac:dyDescent="0.2">
      <c r="A9179" s="22">
        <v>44213.333333333336</v>
      </c>
      <c r="B9179" s="22">
        <v>44213.375</v>
      </c>
      <c r="C9179" t="s">
        <v>124</v>
      </c>
      <c r="D9179">
        <v>380.38000499999998</v>
      </c>
      <c r="E9179">
        <v>51.130001</v>
      </c>
    </row>
    <row r="9180" spans="1:5" x14ac:dyDescent="0.2">
      <c r="A9180" s="22">
        <v>44213.375</v>
      </c>
      <c r="B9180" s="22">
        <v>44213.416666666664</v>
      </c>
      <c r="C9180" t="s">
        <v>124</v>
      </c>
      <c r="D9180">
        <v>407.30999800000001</v>
      </c>
      <c r="E9180">
        <v>54.75</v>
      </c>
    </row>
    <row r="9181" spans="1:5" x14ac:dyDescent="0.2">
      <c r="A9181" s="22">
        <v>44213.416666666664</v>
      </c>
      <c r="B9181" s="22">
        <v>44213.458333333336</v>
      </c>
      <c r="C9181" t="s">
        <v>124</v>
      </c>
      <c r="D9181">
        <v>432.07998700000002</v>
      </c>
      <c r="E9181">
        <v>58.800020000000004</v>
      </c>
    </row>
    <row r="9182" spans="1:5" x14ac:dyDescent="0.2">
      <c r="A9182" s="22">
        <v>44213.458333333336</v>
      </c>
      <c r="B9182" s="22">
        <v>44213.5</v>
      </c>
      <c r="C9182" t="s">
        <v>124</v>
      </c>
      <c r="D9182">
        <v>406.040009</v>
      </c>
      <c r="E9182">
        <v>54.580002</v>
      </c>
    </row>
    <row r="9183" spans="1:5" x14ac:dyDescent="0.2">
      <c r="A9183" s="22">
        <v>44213.5</v>
      </c>
      <c r="B9183" s="22">
        <v>44213.541666666664</v>
      </c>
      <c r="C9183" t="s">
        <v>124</v>
      </c>
      <c r="D9183">
        <v>392.95001200000002</v>
      </c>
      <c r="E9183">
        <v>52.82</v>
      </c>
    </row>
    <row r="9184" spans="1:5" x14ac:dyDescent="0.2">
      <c r="A9184" s="22">
        <v>44213.541666666664</v>
      </c>
      <c r="B9184" s="22">
        <v>44213.583333333336</v>
      </c>
      <c r="C9184" t="s">
        <v>124</v>
      </c>
      <c r="D9184">
        <v>371.60000600000001</v>
      </c>
      <c r="E9184">
        <v>49.950001</v>
      </c>
    </row>
    <row r="9185" spans="1:5" x14ac:dyDescent="0.2">
      <c r="A9185" s="22">
        <v>44213.583333333336</v>
      </c>
      <c r="B9185" s="22">
        <v>44213.625</v>
      </c>
      <c r="C9185" t="s">
        <v>124</v>
      </c>
      <c r="D9185">
        <v>397.85998499999999</v>
      </c>
      <c r="E9185">
        <v>53.48</v>
      </c>
    </row>
    <row r="9186" spans="1:5" x14ac:dyDescent="0.2">
      <c r="A9186" s="22">
        <v>44213.625</v>
      </c>
      <c r="B9186" s="22">
        <v>44213.666666666664</v>
      </c>
      <c r="C9186" t="s">
        <v>124</v>
      </c>
      <c r="D9186">
        <v>450.82998700000002</v>
      </c>
      <c r="E9186">
        <v>60.599997999999999</v>
      </c>
    </row>
    <row r="9187" spans="1:5" x14ac:dyDescent="0.2">
      <c r="A9187" s="22">
        <v>44213.666666666664</v>
      </c>
      <c r="B9187" s="22">
        <v>44213.708333333336</v>
      </c>
      <c r="C9187" t="s">
        <v>124</v>
      </c>
      <c r="D9187">
        <v>498.80999800000001</v>
      </c>
      <c r="E9187">
        <v>67.500029999999995</v>
      </c>
    </row>
    <row r="9188" spans="1:5" x14ac:dyDescent="0.2">
      <c r="A9188" s="22">
        <v>44213.708333333336</v>
      </c>
      <c r="B9188" s="22">
        <v>44213.75</v>
      </c>
      <c r="C9188" t="s">
        <v>124</v>
      </c>
      <c r="D9188">
        <v>535.64001499999995</v>
      </c>
      <c r="E9188">
        <v>72</v>
      </c>
    </row>
    <row r="9189" spans="1:5" x14ac:dyDescent="0.2">
      <c r="A9189" s="22">
        <v>44213.75</v>
      </c>
      <c r="B9189" s="22">
        <v>44213.791666666664</v>
      </c>
      <c r="C9189" t="s">
        <v>124</v>
      </c>
      <c r="D9189">
        <v>504.23998999999998</v>
      </c>
      <c r="E9189">
        <v>67.779999000000004</v>
      </c>
    </row>
    <row r="9190" spans="1:5" x14ac:dyDescent="0.2">
      <c r="A9190" s="22">
        <v>44213.791666666664</v>
      </c>
      <c r="B9190" s="22">
        <v>44213.833333333336</v>
      </c>
      <c r="C9190" t="s">
        <v>124</v>
      </c>
      <c r="D9190">
        <v>464.58999599999999</v>
      </c>
      <c r="E9190">
        <v>62.450001</v>
      </c>
    </row>
    <row r="9191" spans="1:5" x14ac:dyDescent="0.2">
      <c r="A9191" s="22">
        <v>44213.833333333336</v>
      </c>
      <c r="B9191" s="22">
        <v>44213.875</v>
      </c>
      <c r="C9191" t="s">
        <v>124</v>
      </c>
      <c r="D9191">
        <v>413.32998700000002</v>
      </c>
      <c r="E9191">
        <v>55.560001</v>
      </c>
    </row>
    <row r="9192" spans="1:5" x14ac:dyDescent="0.2">
      <c r="A9192" s="22">
        <v>44213.875</v>
      </c>
      <c r="B9192" s="22">
        <v>44213.916666666664</v>
      </c>
      <c r="C9192" t="s">
        <v>124</v>
      </c>
      <c r="D9192">
        <v>387.82000699999998</v>
      </c>
      <c r="E9192">
        <v>52.130001</v>
      </c>
    </row>
    <row r="9193" spans="1:5" x14ac:dyDescent="0.2">
      <c r="A9193" s="22">
        <v>44213.916666666664</v>
      </c>
      <c r="B9193" s="22">
        <v>44213.958333333336</v>
      </c>
      <c r="C9193" t="s">
        <v>124</v>
      </c>
      <c r="D9193">
        <v>348.91000400000001</v>
      </c>
      <c r="E9193">
        <v>46.900002000000001</v>
      </c>
    </row>
    <row r="9194" spans="1:5" x14ac:dyDescent="0.2">
      <c r="A9194" s="22">
        <v>44213.958333333336</v>
      </c>
      <c r="B9194" s="22">
        <v>44214</v>
      </c>
      <c r="C9194" t="s">
        <v>124</v>
      </c>
      <c r="D9194">
        <v>326.22000100000002</v>
      </c>
      <c r="E9194">
        <v>43.849997999999999</v>
      </c>
    </row>
    <row r="9195" spans="1:5" x14ac:dyDescent="0.2">
      <c r="A9195" s="22">
        <v>44214</v>
      </c>
      <c r="B9195" s="22">
        <v>44214.041666666664</v>
      </c>
      <c r="C9195" t="s">
        <v>124</v>
      </c>
      <c r="D9195">
        <v>340.95001200000002</v>
      </c>
      <c r="E9195">
        <v>45.830002</v>
      </c>
    </row>
    <row r="9196" spans="1:5" x14ac:dyDescent="0.2">
      <c r="A9196" s="22">
        <v>44214.041666666664</v>
      </c>
      <c r="B9196" s="22">
        <v>44214.083333333336</v>
      </c>
      <c r="C9196" t="s">
        <v>124</v>
      </c>
      <c r="D9196">
        <v>339.16000400000001</v>
      </c>
      <c r="E9196">
        <v>45.59</v>
      </c>
    </row>
    <row r="9197" spans="1:5" x14ac:dyDescent="0.2">
      <c r="A9197" s="22">
        <v>44214.083333333336</v>
      </c>
      <c r="B9197" s="22">
        <v>44214.125</v>
      </c>
      <c r="C9197" t="s">
        <v>124</v>
      </c>
      <c r="D9197">
        <v>341.76998900000001</v>
      </c>
      <c r="E9197">
        <v>45.939999</v>
      </c>
    </row>
    <row r="9198" spans="1:5" x14ac:dyDescent="0.2">
      <c r="A9198" s="22">
        <v>44214.125</v>
      </c>
      <c r="B9198" s="22">
        <v>44214.166666666664</v>
      </c>
      <c r="C9198" t="s">
        <v>124</v>
      </c>
      <c r="D9198">
        <v>333.51001000000002</v>
      </c>
      <c r="E9198">
        <v>44.830002</v>
      </c>
    </row>
    <row r="9199" spans="1:5" x14ac:dyDescent="0.2">
      <c r="A9199" s="22">
        <v>44214.166666666664</v>
      </c>
      <c r="B9199" s="22">
        <v>44214.208333333336</v>
      </c>
      <c r="C9199" t="s">
        <v>124</v>
      </c>
      <c r="D9199">
        <v>345.33999599999999</v>
      </c>
      <c r="E9199">
        <v>46.419998</v>
      </c>
    </row>
    <row r="9200" spans="1:5" x14ac:dyDescent="0.2">
      <c r="A9200" s="22">
        <v>44214.208333333336</v>
      </c>
      <c r="B9200" s="22">
        <v>44214.25</v>
      </c>
      <c r="C9200" t="s">
        <v>124</v>
      </c>
      <c r="D9200">
        <v>410.57998700000002</v>
      </c>
      <c r="E9200">
        <v>55.189999</v>
      </c>
    </row>
    <row r="9201" spans="1:5" x14ac:dyDescent="0.2">
      <c r="A9201" s="22">
        <v>44214.25</v>
      </c>
      <c r="B9201" s="22">
        <v>44214.291666666664</v>
      </c>
      <c r="C9201" t="s">
        <v>124</v>
      </c>
      <c r="D9201">
        <v>543.52002000000005</v>
      </c>
      <c r="E9201">
        <v>73.599980000000002</v>
      </c>
    </row>
    <row r="9202" spans="1:5" x14ac:dyDescent="0.2">
      <c r="A9202" s="22">
        <v>44214.291666666664</v>
      </c>
      <c r="B9202" s="22">
        <v>44214.333333333336</v>
      </c>
      <c r="C9202" t="s">
        <v>124</v>
      </c>
      <c r="D9202">
        <v>587.11999500000002</v>
      </c>
      <c r="E9202">
        <v>78.919998000000007</v>
      </c>
    </row>
    <row r="9203" spans="1:5" x14ac:dyDescent="0.2">
      <c r="A9203" s="22">
        <v>44214.333333333336</v>
      </c>
      <c r="B9203" s="22">
        <v>44214.375</v>
      </c>
      <c r="C9203" t="s">
        <v>124</v>
      </c>
      <c r="D9203">
        <v>562.78997800000002</v>
      </c>
      <c r="E9203">
        <v>75.650002000000001</v>
      </c>
    </row>
    <row r="9204" spans="1:5" x14ac:dyDescent="0.2">
      <c r="A9204" s="22">
        <v>44214.375</v>
      </c>
      <c r="B9204" s="22">
        <v>44214.416666666664</v>
      </c>
      <c r="C9204" t="s">
        <v>124</v>
      </c>
      <c r="D9204">
        <v>533.17999299999997</v>
      </c>
      <c r="E9204">
        <v>71.669998000000007</v>
      </c>
    </row>
    <row r="9205" spans="1:5" x14ac:dyDescent="0.2">
      <c r="A9205" s="22">
        <v>44214.416666666664</v>
      </c>
      <c r="B9205" s="22">
        <v>44214.458333333336</v>
      </c>
      <c r="C9205" t="s">
        <v>124</v>
      </c>
      <c r="D9205">
        <v>464.66000400000001</v>
      </c>
      <c r="E9205">
        <v>62.459999000000003</v>
      </c>
    </row>
    <row r="9206" spans="1:5" x14ac:dyDescent="0.2">
      <c r="A9206" s="22">
        <v>44214.458333333336</v>
      </c>
      <c r="B9206" s="22">
        <v>44214.5</v>
      </c>
      <c r="C9206" t="s">
        <v>124</v>
      </c>
      <c r="D9206">
        <v>432.97000100000002</v>
      </c>
      <c r="E9206">
        <v>58.200001</v>
      </c>
    </row>
    <row r="9207" spans="1:5" x14ac:dyDescent="0.2">
      <c r="A9207" s="22">
        <v>44214.5</v>
      </c>
      <c r="B9207" s="22">
        <v>44214.541666666664</v>
      </c>
      <c r="C9207" t="s">
        <v>124</v>
      </c>
      <c r="D9207">
        <v>415.94000199999999</v>
      </c>
      <c r="E9207">
        <v>55.91</v>
      </c>
    </row>
    <row r="9208" spans="1:5" x14ac:dyDescent="0.2">
      <c r="A9208" s="22">
        <v>44214.541666666664</v>
      </c>
      <c r="B9208" s="22">
        <v>44214.583333333336</v>
      </c>
      <c r="C9208" t="s">
        <v>124</v>
      </c>
      <c r="D9208">
        <v>428.290009</v>
      </c>
      <c r="E9208">
        <v>57.57</v>
      </c>
    </row>
    <row r="9209" spans="1:5" x14ac:dyDescent="0.2">
      <c r="A9209" s="22">
        <v>44214.583333333336</v>
      </c>
      <c r="B9209" s="22">
        <v>44214.625</v>
      </c>
      <c r="C9209" t="s">
        <v>124</v>
      </c>
      <c r="D9209">
        <v>426.95001200000002</v>
      </c>
      <c r="E9209">
        <v>57.389999000000003</v>
      </c>
    </row>
    <row r="9210" spans="1:5" x14ac:dyDescent="0.2">
      <c r="A9210" s="22">
        <v>44214.625</v>
      </c>
      <c r="B9210" s="22">
        <v>44214.666666666664</v>
      </c>
      <c r="C9210" t="s">
        <v>124</v>
      </c>
      <c r="D9210">
        <v>405.73998999999998</v>
      </c>
      <c r="E9210">
        <v>54.540000999999997</v>
      </c>
    </row>
    <row r="9211" spans="1:5" x14ac:dyDescent="0.2">
      <c r="A9211" s="22">
        <v>44214.666666666664</v>
      </c>
      <c r="B9211" s="22">
        <v>44214.708333333336</v>
      </c>
      <c r="C9211" t="s">
        <v>124</v>
      </c>
      <c r="D9211">
        <v>445.92001299999998</v>
      </c>
      <c r="E9211">
        <v>59.939999</v>
      </c>
    </row>
    <row r="9212" spans="1:5" x14ac:dyDescent="0.2">
      <c r="A9212" s="22">
        <v>44214.708333333336</v>
      </c>
      <c r="B9212" s="22">
        <v>44214.75</v>
      </c>
      <c r="C9212" t="s">
        <v>124</v>
      </c>
      <c r="D9212">
        <v>409.76001000000002</v>
      </c>
      <c r="E9212">
        <v>55.800020000000004</v>
      </c>
    </row>
    <row r="9213" spans="1:5" x14ac:dyDescent="0.2">
      <c r="A9213" s="22">
        <v>44214.75</v>
      </c>
      <c r="B9213" s="22">
        <v>44214.791666666664</v>
      </c>
      <c r="C9213" t="s">
        <v>124</v>
      </c>
      <c r="D9213">
        <v>382.52999899999998</v>
      </c>
      <c r="E9213">
        <v>51.419998</v>
      </c>
    </row>
    <row r="9214" spans="1:5" x14ac:dyDescent="0.2">
      <c r="A9214" s="22">
        <v>44214.791666666664</v>
      </c>
      <c r="B9214" s="22">
        <v>44214.833333333336</v>
      </c>
      <c r="C9214" t="s">
        <v>124</v>
      </c>
      <c r="D9214">
        <v>349.42999300000002</v>
      </c>
      <c r="E9214">
        <v>46.970001000000003</v>
      </c>
    </row>
    <row r="9215" spans="1:5" x14ac:dyDescent="0.2">
      <c r="A9215" s="22">
        <v>44214.833333333336</v>
      </c>
      <c r="B9215" s="22">
        <v>44214.875</v>
      </c>
      <c r="C9215" t="s">
        <v>124</v>
      </c>
      <c r="D9215">
        <v>339.459991</v>
      </c>
      <c r="E9215">
        <v>45.630001</v>
      </c>
    </row>
    <row r="9216" spans="1:5" x14ac:dyDescent="0.2">
      <c r="A9216" s="22">
        <v>44214.875</v>
      </c>
      <c r="B9216" s="22">
        <v>44214.916666666664</v>
      </c>
      <c r="C9216" t="s">
        <v>124</v>
      </c>
      <c r="D9216">
        <v>319.51998900000001</v>
      </c>
      <c r="E9216">
        <v>42.950001</v>
      </c>
    </row>
    <row r="9217" spans="1:5" x14ac:dyDescent="0.2">
      <c r="A9217" s="22">
        <v>44214.916666666664</v>
      </c>
      <c r="B9217" s="22">
        <v>44214.958333333336</v>
      </c>
      <c r="C9217" t="s">
        <v>124</v>
      </c>
      <c r="D9217">
        <v>281.42999300000002</v>
      </c>
      <c r="E9217">
        <v>37.830002</v>
      </c>
    </row>
    <row r="9218" spans="1:5" x14ac:dyDescent="0.2">
      <c r="A9218" s="22">
        <v>44214.958333333336</v>
      </c>
      <c r="B9218" s="22">
        <v>44215</v>
      </c>
      <c r="C9218" t="s">
        <v>124</v>
      </c>
      <c r="D9218">
        <v>272.86999500000002</v>
      </c>
      <c r="E9218">
        <v>36.68</v>
      </c>
    </row>
    <row r="9219" spans="1:5" x14ac:dyDescent="0.2">
      <c r="A9219" s="22">
        <v>44215</v>
      </c>
      <c r="B9219" s="22">
        <v>44215.041666666664</v>
      </c>
      <c r="C9219" t="s">
        <v>124</v>
      </c>
      <c r="D9219">
        <v>267.36999500000002</v>
      </c>
      <c r="E9219">
        <v>35.939999</v>
      </c>
    </row>
    <row r="9220" spans="1:5" x14ac:dyDescent="0.2">
      <c r="A9220" s="22">
        <v>44215.041666666664</v>
      </c>
      <c r="B9220" s="22">
        <v>44215.083333333336</v>
      </c>
      <c r="C9220" t="s">
        <v>124</v>
      </c>
      <c r="D9220">
        <v>258.44000199999999</v>
      </c>
      <c r="E9220">
        <v>34.740001999999997</v>
      </c>
    </row>
    <row r="9221" spans="1:5" x14ac:dyDescent="0.2">
      <c r="A9221" s="22">
        <v>44215.083333333336</v>
      </c>
      <c r="B9221" s="22">
        <v>44215.125</v>
      </c>
      <c r="C9221" t="s">
        <v>124</v>
      </c>
      <c r="D9221">
        <v>267.51998900000001</v>
      </c>
      <c r="E9221">
        <v>35.959999000000003</v>
      </c>
    </row>
    <row r="9222" spans="1:5" x14ac:dyDescent="0.2">
      <c r="A9222" s="22">
        <v>44215.125</v>
      </c>
      <c r="B9222" s="22">
        <v>44215.166666666664</v>
      </c>
      <c r="C9222" t="s">
        <v>124</v>
      </c>
      <c r="D9222">
        <v>273.01998900000001</v>
      </c>
      <c r="E9222">
        <v>36.700001</v>
      </c>
    </row>
    <row r="9223" spans="1:5" x14ac:dyDescent="0.2">
      <c r="A9223" s="22">
        <v>44215.166666666664</v>
      </c>
      <c r="B9223" s="22">
        <v>44215.208333333336</v>
      </c>
      <c r="C9223" t="s">
        <v>124</v>
      </c>
      <c r="D9223">
        <v>282.32000699999998</v>
      </c>
      <c r="E9223">
        <v>37.950001</v>
      </c>
    </row>
    <row r="9224" spans="1:5" x14ac:dyDescent="0.2">
      <c r="A9224" s="22">
        <v>44215.208333333336</v>
      </c>
      <c r="B9224" s="22">
        <v>44215.25</v>
      </c>
      <c r="C9224" t="s">
        <v>124</v>
      </c>
      <c r="D9224">
        <v>309.39999399999999</v>
      </c>
      <c r="E9224">
        <v>41.59</v>
      </c>
    </row>
    <row r="9225" spans="1:5" x14ac:dyDescent="0.2">
      <c r="A9225" s="22">
        <v>44215.25</v>
      </c>
      <c r="B9225" s="22">
        <v>44215.291666666664</v>
      </c>
      <c r="C9225" t="s">
        <v>124</v>
      </c>
      <c r="D9225">
        <v>347.26998900000001</v>
      </c>
      <c r="E9225">
        <v>46.68</v>
      </c>
    </row>
    <row r="9226" spans="1:5" x14ac:dyDescent="0.2">
      <c r="A9226" s="22">
        <v>44215.291666666664</v>
      </c>
      <c r="B9226" s="22">
        <v>44215.333333333336</v>
      </c>
      <c r="C9226" t="s">
        <v>124</v>
      </c>
      <c r="D9226">
        <v>410.27999899999998</v>
      </c>
      <c r="E9226">
        <v>55.150002000000001</v>
      </c>
    </row>
    <row r="9227" spans="1:5" x14ac:dyDescent="0.2">
      <c r="A9227" s="22">
        <v>44215.333333333336</v>
      </c>
      <c r="B9227" s="22">
        <v>44215.375</v>
      </c>
      <c r="C9227" t="s">
        <v>124</v>
      </c>
      <c r="D9227">
        <v>405.44000199999999</v>
      </c>
      <c r="E9227">
        <v>54.5</v>
      </c>
    </row>
    <row r="9228" spans="1:5" x14ac:dyDescent="0.2">
      <c r="A9228" s="22">
        <v>44215.375</v>
      </c>
      <c r="B9228" s="22">
        <v>44215.416666666664</v>
      </c>
      <c r="C9228" t="s">
        <v>124</v>
      </c>
      <c r="D9228">
        <v>392.26998900000001</v>
      </c>
      <c r="E9228">
        <v>52.73</v>
      </c>
    </row>
    <row r="9229" spans="1:5" x14ac:dyDescent="0.2">
      <c r="A9229" s="22">
        <v>44215.416666666664</v>
      </c>
      <c r="B9229" s="22">
        <v>44215.458333333336</v>
      </c>
      <c r="C9229" t="s">
        <v>124</v>
      </c>
      <c r="D9229">
        <v>405.44000199999999</v>
      </c>
      <c r="E9229">
        <v>54.5</v>
      </c>
    </row>
    <row r="9230" spans="1:5" x14ac:dyDescent="0.2">
      <c r="A9230" s="22">
        <v>44215.458333333336</v>
      </c>
      <c r="B9230" s="22">
        <v>44215.5</v>
      </c>
      <c r="C9230" t="s">
        <v>124</v>
      </c>
      <c r="D9230">
        <v>388.41000400000001</v>
      </c>
      <c r="E9230">
        <v>52.209999000000003</v>
      </c>
    </row>
    <row r="9231" spans="1:5" x14ac:dyDescent="0.2">
      <c r="A9231" s="22">
        <v>44215.5</v>
      </c>
      <c r="B9231" s="22">
        <v>44215.541666666664</v>
      </c>
      <c r="C9231" t="s">
        <v>124</v>
      </c>
      <c r="D9231">
        <v>387.66000400000001</v>
      </c>
      <c r="E9231">
        <v>52.110000999999997</v>
      </c>
    </row>
    <row r="9232" spans="1:5" x14ac:dyDescent="0.2">
      <c r="A9232" s="22">
        <v>44215.541666666664</v>
      </c>
      <c r="B9232" s="22">
        <v>44215.583333333336</v>
      </c>
      <c r="C9232" t="s">
        <v>124</v>
      </c>
      <c r="D9232">
        <v>389.60000600000001</v>
      </c>
      <c r="E9232">
        <v>52.369999</v>
      </c>
    </row>
    <row r="9233" spans="1:5" x14ac:dyDescent="0.2">
      <c r="A9233" s="22">
        <v>44215.583333333336</v>
      </c>
      <c r="B9233" s="22">
        <v>44215.625</v>
      </c>
      <c r="C9233" t="s">
        <v>124</v>
      </c>
      <c r="D9233">
        <v>381.92999300000002</v>
      </c>
      <c r="E9233">
        <v>51.34</v>
      </c>
    </row>
    <row r="9234" spans="1:5" x14ac:dyDescent="0.2">
      <c r="A9234" s="22">
        <v>44215.625</v>
      </c>
      <c r="B9234" s="22">
        <v>44215.666666666664</v>
      </c>
      <c r="C9234" t="s">
        <v>124</v>
      </c>
      <c r="D9234">
        <v>386.02999899999998</v>
      </c>
      <c r="E9234">
        <v>51.889999000000003</v>
      </c>
    </row>
    <row r="9235" spans="1:5" x14ac:dyDescent="0.2">
      <c r="A9235" s="22">
        <v>44215.666666666664</v>
      </c>
      <c r="B9235" s="22">
        <v>44215.708333333336</v>
      </c>
      <c r="C9235" t="s">
        <v>124</v>
      </c>
      <c r="D9235">
        <v>406.92999300000002</v>
      </c>
      <c r="E9235">
        <v>54.700001</v>
      </c>
    </row>
    <row r="9236" spans="1:5" x14ac:dyDescent="0.2">
      <c r="A9236" s="22">
        <v>44215.708333333336</v>
      </c>
      <c r="B9236" s="22">
        <v>44215.75</v>
      </c>
      <c r="C9236" t="s">
        <v>124</v>
      </c>
      <c r="D9236">
        <v>392.42001299999998</v>
      </c>
      <c r="E9236">
        <v>52.75</v>
      </c>
    </row>
    <row r="9237" spans="1:5" x14ac:dyDescent="0.2">
      <c r="A9237" s="22">
        <v>44215.75</v>
      </c>
      <c r="B9237" s="22">
        <v>44215.791666666664</v>
      </c>
      <c r="C9237" t="s">
        <v>124</v>
      </c>
      <c r="D9237">
        <v>337.67001299999998</v>
      </c>
      <c r="E9237">
        <v>45.389999000000003</v>
      </c>
    </row>
    <row r="9238" spans="1:5" x14ac:dyDescent="0.2">
      <c r="A9238" s="22">
        <v>44215.791666666664</v>
      </c>
      <c r="B9238" s="22">
        <v>44215.833333333336</v>
      </c>
      <c r="C9238" t="s">
        <v>124</v>
      </c>
      <c r="D9238">
        <v>308.05999800000001</v>
      </c>
      <c r="E9238">
        <v>41.41</v>
      </c>
    </row>
    <row r="9239" spans="1:5" x14ac:dyDescent="0.2">
      <c r="A9239" s="22">
        <v>44215.833333333336</v>
      </c>
      <c r="B9239" s="22">
        <v>44215.875</v>
      </c>
      <c r="C9239" t="s">
        <v>124</v>
      </c>
      <c r="D9239">
        <v>295.709991</v>
      </c>
      <c r="E9239">
        <v>39.75</v>
      </c>
    </row>
    <row r="9240" spans="1:5" x14ac:dyDescent="0.2">
      <c r="A9240" s="22">
        <v>44215.875</v>
      </c>
      <c r="B9240" s="22">
        <v>44215.916666666664</v>
      </c>
      <c r="C9240" t="s">
        <v>124</v>
      </c>
      <c r="D9240">
        <v>272.72000100000002</v>
      </c>
      <c r="E9240">
        <v>36.659999999999997</v>
      </c>
    </row>
    <row r="9241" spans="1:5" x14ac:dyDescent="0.2">
      <c r="A9241" s="22">
        <v>44215.916666666664</v>
      </c>
      <c r="B9241" s="22">
        <v>44215.958333333336</v>
      </c>
      <c r="C9241" t="s">
        <v>124</v>
      </c>
      <c r="D9241">
        <v>232.33000200000001</v>
      </c>
      <c r="E9241">
        <v>31.23</v>
      </c>
    </row>
    <row r="9242" spans="1:5" x14ac:dyDescent="0.2">
      <c r="A9242" s="22">
        <v>44215.958333333336</v>
      </c>
      <c r="B9242" s="22">
        <v>44216</v>
      </c>
      <c r="C9242" t="s">
        <v>124</v>
      </c>
      <c r="D9242">
        <v>225.63000500000001</v>
      </c>
      <c r="E9242">
        <v>30.33</v>
      </c>
    </row>
    <row r="9243" spans="1:5" x14ac:dyDescent="0.2">
      <c r="A9243" s="22">
        <v>44216</v>
      </c>
      <c r="B9243" s="22">
        <v>44216.041666666664</v>
      </c>
      <c r="C9243" t="s">
        <v>124</v>
      </c>
      <c r="D9243">
        <v>211.270004</v>
      </c>
      <c r="E9243">
        <v>28.4</v>
      </c>
    </row>
    <row r="9244" spans="1:5" x14ac:dyDescent="0.2">
      <c r="A9244" s="22">
        <v>44216.041666666664</v>
      </c>
      <c r="B9244" s="22">
        <v>44216.083333333336</v>
      </c>
      <c r="C9244" t="s">
        <v>124</v>
      </c>
      <c r="D9244">
        <v>198.029999</v>
      </c>
      <c r="E9244">
        <v>26.620000999999998</v>
      </c>
    </row>
    <row r="9245" spans="1:5" x14ac:dyDescent="0.2">
      <c r="A9245" s="22">
        <v>44216.083333333336</v>
      </c>
      <c r="B9245" s="22">
        <v>44216.125</v>
      </c>
      <c r="C9245" t="s">
        <v>124</v>
      </c>
      <c r="D9245">
        <v>186.949997</v>
      </c>
      <c r="E9245">
        <v>25.129999000000002</v>
      </c>
    </row>
    <row r="9246" spans="1:5" x14ac:dyDescent="0.2">
      <c r="A9246" s="22">
        <v>44216.125</v>
      </c>
      <c r="B9246" s="22">
        <v>44216.166666666664</v>
      </c>
      <c r="C9246" t="s">
        <v>124</v>
      </c>
      <c r="D9246">
        <v>213.949997</v>
      </c>
      <c r="E9246">
        <v>28.76</v>
      </c>
    </row>
    <row r="9247" spans="1:5" x14ac:dyDescent="0.2">
      <c r="A9247" s="22">
        <v>44216.166666666664</v>
      </c>
      <c r="B9247" s="22">
        <v>44216.208333333336</v>
      </c>
      <c r="C9247" t="s">
        <v>124</v>
      </c>
      <c r="D9247">
        <v>230.020004</v>
      </c>
      <c r="E9247">
        <v>30.92</v>
      </c>
    </row>
    <row r="9248" spans="1:5" x14ac:dyDescent="0.2">
      <c r="A9248" s="22">
        <v>44216.208333333336</v>
      </c>
      <c r="B9248" s="22">
        <v>44216.25</v>
      </c>
      <c r="C9248" t="s">
        <v>124</v>
      </c>
      <c r="D9248">
        <v>264.540009</v>
      </c>
      <c r="E9248">
        <v>35.560001</v>
      </c>
    </row>
    <row r="9249" spans="1:5" x14ac:dyDescent="0.2">
      <c r="A9249" s="22">
        <v>44216.25</v>
      </c>
      <c r="B9249" s="22">
        <v>44216.291666666664</v>
      </c>
      <c r="C9249" t="s">
        <v>124</v>
      </c>
      <c r="D9249">
        <v>299.27999899999998</v>
      </c>
      <c r="E9249">
        <v>40.229999999999997</v>
      </c>
    </row>
    <row r="9250" spans="1:5" x14ac:dyDescent="0.2">
      <c r="A9250" s="22">
        <v>44216.291666666664</v>
      </c>
      <c r="B9250" s="22">
        <v>44216.333333333336</v>
      </c>
      <c r="C9250" t="s">
        <v>124</v>
      </c>
      <c r="D9250">
        <v>306.86999500000002</v>
      </c>
      <c r="E9250">
        <v>41.25</v>
      </c>
    </row>
    <row r="9251" spans="1:5" x14ac:dyDescent="0.2">
      <c r="A9251" s="22">
        <v>44216.333333333336</v>
      </c>
      <c r="B9251" s="22">
        <v>44216.375</v>
      </c>
      <c r="C9251" t="s">
        <v>124</v>
      </c>
      <c r="D9251">
        <v>289.38000499999998</v>
      </c>
      <c r="E9251">
        <v>38.900002000000001</v>
      </c>
    </row>
    <row r="9252" spans="1:5" x14ac:dyDescent="0.2">
      <c r="A9252" s="22">
        <v>44216.375</v>
      </c>
      <c r="B9252" s="22">
        <v>44216.416666666664</v>
      </c>
      <c r="C9252" t="s">
        <v>124</v>
      </c>
      <c r="D9252">
        <v>282.76001000000002</v>
      </c>
      <c r="E9252">
        <v>38.9998</v>
      </c>
    </row>
    <row r="9253" spans="1:5" x14ac:dyDescent="0.2">
      <c r="A9253" s="22">
        <v>44216.416666666664</v>
      </c>
      <c r="B9253" s="22">
        <v>44216.458333333336</v>
      </c>
      <c r="C9253" t="s">
        <v>124</v>
      </c>
      <c r="D9253">
        <v>282.32000699999998</v>
      </c>
      <c r="E9253">
        <v>37.950001</v>
      </c>
    </row>
    <row r="9254" spans="1:5" x14ac:dyDescent="0.2">
      <c r="A9254" s="22">
        <v>44216.458333333336</v>
      </c>
      <c r="B9254" s="22">
        <v>44216.5</v>
      </c>
      <c r="C9254" t="s">
        <v>124</v>
      </c>
      <c r="D9254">
        <v>282.08999599999999</v>
      </c>
      <c r="E9254">
        <v>37.919998</v>
      </c>
    </row>
    <row r="9255" spans="1:5" x14ac:dyDescent="0.2">
      <c r="A9255" s="22">
        <v>44216.5</v>
      </c>
      <c r="B9255" s="22">
        <v>44216.541666666664</v>
      </c>
      <c r="C9255" t="s">
        <v>124</v>
      </c>
      <c r="D9255">
        <v>274.05999800000001</v>
      </c>
      <c r="E9255">
        <v>36.840000000000003</v>
      </c>
    </row>
    <row r="9256" spans="1:5" x14ac:dyDescent="0.2">
      <c r="A9256" s="22">
        <v>44216.541666666664</v>
      </c>
      <c r="B9256" s="22">
        <v>44216.583333333336</v>
      </c>
      <c r="C9256" t="s">
        <v>124</v>
      </c>
      <c r="D9256">
        <v>273.76001000000002</v>
      </c>
      <c r="E9256">
        <v>36.799999</v>
      </c>
    </row>
    <row r="9257" spans="1:5" x14ac:dyDescent="0.2">
      <c r="A9257" s="22">
        <v>44216.583333333336</v>
      </c>
      <c r="B9257" s="22">
        <v>44216.625</v>
      </c>
      <c r="C9257" t="s">
        <v>124</v>
      </c>
      <c r="D9257">
        <v>282.61999500000002</v>
      </c>
      <c r="E9257">
        <v>37.990001999999997</v>
      </c>
    </row>
    <row r="9258" spans="1:5" x14ac:dyDescent="0.2">
      <c r="A9258" s="22">
        <v>44216.625</v>
      </c>
      <c r="B9258" s="22">
        <v>44216.666666666664</v>
      </c>
      <c r="C9258" t="s">
        <v>124</v>
      </c>
      <c r="D9258">
        <v>292.57998700000002</v>
      </c>
      <c r="E9258">
        <v>39.330002</v>
      </c>
    </row>
    <row r="9259" spans="1:5" x14ac:dyDescent="0.2">
      <c r="A9259" s="22">
        <v>44216.666666666664</v>
      </c>
      <c r="B9259" s="22">
        <v>44216.708333333336</v>
      </c>
      <c r="C9259" t="s">
        <v>124</v>
      </c>
      <c r="D9259">
        <v>338.55999800000001</v>
      </c>
      <c r="E9259">
        <v>45.509998000000003</v>
      </c>
    </row>
    <row r="9260" spans="1:5" x14ac:dyDescent="0.2">
      <c r="A9260" s="22">
        <v>44216.708333333336</v>
      </c>
      <c r="B9260" s="22">
        <v>44216.75</v>
      </c>
      <c r="C9260" t="s">
        <v>124</v>
      </c>
      <c r="D9260">
        <v>300.61999500000002</v>
      </c>
      <c r="E9260">
        <v>40.409999999999997</v>
      </c>
    </row>
    <row r="9261" spans="1:5" x14ac:dyDescent="0.2">
      <c r="A9261" s="22">
        <v>44216.75</v>
      </c>
      <c r="B9261" s="22">
        <v>44216.791666666664</v>
      </c>
      <c r="C9261" t="s">
        <v>124</v>
      </c>
      <c r="D9261">
        <v>292.66000400000001</v>
      </c>
      <c r="E9261">
        <v>39.340000000000003</v>
      </c>
    </row>
    <row r="9262" spans="1:5" x14ac:dyDescent="0.2">
      <c r="A9262" s="22">
        <v>44216.791666666664</v>
      </c>
      <c r="B9262" s="22">
        <v>44216.833333333336</v>
      </c>
      <c r="C9262" t="s">
        <v>124</v>
      </c>
      <c r="D9262">
        <v>265.51001000000002</v>
      </c>
      <c r="E9262">
        <v>35.689999</v>
      </c>
    </row>
    <row r="9263" spans="1:5" x14ac:dyDescent="0.2">
      <c r="A9263" s="22">
        <v>44216.833333333336</v>
      </c>
      <c r="B9263" s="22">
        <v>44216.875</v>
      </c>
      <c r="C9263" t="s">
        <v>124</v>
      </c>
      <c r="D9263">
        <v>237.83000200000001</v>
      </c>
      <c r="E9263">
        <v>31.969999000000001</v>
      </c>
    </row>
    <row r="9264" spans="1:5" x14ac:dyDescent="0.2">
      <c r="A9264" s="22">
        <v>44216.875</v>
      </c>
      <c r="B9264" s="22">
        <v>44216.916666666664</v>
      </c>
      <c r="C9264" t="s">
        <v>124</v>
      </c>
      <c r="D9264">
        <v>219.38000500000001</v>
      </c>
      <c r="E9264">
        <v>29.49</v>
      </c>
    </row>
    <row r="9265" spans="1:5" x14ac:dyDescent="0.2">
      <c r="A9265" s="22">
        <v>44216.916666666664</v>
      </c>
      <c r="B9265" s="22">
        <v>44216.958333333336</v>
      </c>
      <c r="C9265" t="s">
        <v>124</v>
      </c>
      <c r="D9265">
        <v>188.21000699999999</v>
      </c>
      <c r="E9265">
        <v>25.299999</v>
      </c>
    </row>
    <row r="9266" spans="1:5" x14ac:dyDescent="0.2">
      <c r="A9266" s="22">
        <v>44216.958333333336</v>
      </c>
      <c r="B9266" s="22">
        <v>44217</v>
      </c>
      <c r="C9266" t="s">
        <v>124</v>
      </c>
      <c r="D9266">
        <v>184.820007</v>
      </c>
      <c r="E9266">
        <v>24.85</v>
      </c>
    </row>
    <row r="9267" spans="1:5" x14ac:dyDescent="0.2">
      <c r="A9267" s="22">
        <v>44217</v>
      </c>
      <c r="B9267" s="22">
        <v>44217.041666666664</v>
      </c>
      <c r="C9267" t="s">
        <v>124</v>
      </c>
      <c r="D9267">
        <v>143.69000199999999</v>
      </c>
      <c r="E9267">
        <v>19.32</v>
      </c>
    </row>
    <row r="9268" spans="1:5" x14ac:dyDescent="0.2">
      <c r="A9268" s="22">
        <v>44217.041666666664</v>
      </c>
      <c r="B9268" s="22">
        <v>44217.083333333336</v>
      </c>
      <c r="C9268" t="s">
        <v>124</v>
      </c>
      <c r="D9268">
        <v>66.489998</v>
      </c>
      <c r="E9268">
        <v>8.94</v>
      </c>
    </row>
    <row r="9269" spans="1:5" x14ac:dyDescent="0.2">
      <c r="A9269" s="22">
        <v>44217.083333333336</v>
      </c>
      <c r="B9269" s="22">
        <v>44217.125</v>
      </c>
      <c r="C9269" t="s">
        <v>124</v>
      </c>
      <c r="D9269">
        <v>6.69</v>
      </c>
      <c r="E9269">
        <v>0.9</v>
      </c>
    </row>
    <row r="9270" spans="1:5" x14ac:dyDescent="0.2">
      <c r="A9270" s="22">
        <v>44217.125</v>
      </c>
      <c r="B9270" s="22">
        <v>44217.166666666664</v>
      </c>
      <c r="C9270" t="s">
        <v>124</v>
      </c>
      <c r="D9270">
        <v>0.15</v>
      </c>
      <c r="E9270">
        <v>0.2</v>
      </c>
    </row>
    <row r="9271" spans="1:5" x14ac:dyDescent="0.2">
      <c r="A9271" s="22">
        <v>44217.166666666664</v>
      </c>
      <c r="B9271" s="22">
        <v>44217.208333333336</v>
      </c>
      <c r="C9271" t="s">
        <v>124</v>
      </c>
      <c r="D9271">
        <v>101.82</v>
      </c>
      <c r="E9271">
        <v>13.69</v>
      </c>
    </row>
    <row r="9272" spans="1:5" x14ac:dyDescent="0.2">
      <c r="A9272" s="22">
        <v>44217.208333333336</v>
      </c>
      <c r="B9272" s="22">
        <v>44217.25</v>
      </c>
      <c r="C9272" t="s">
        <v>124</v>
      </c>
      <c r="D9272">
        <v>204.30999800000001</v>
      </c>
      <c r="E9272">
        <v>27.469999000000001</v>
      </c>
    </row>
    <row r="9273" spans="1:5" x14ac:dyDescent="0.2">
      <c r="A9273" s="22">
        <v>44217.25</v>
      </c>
      <c r="B9273" s="22">
        <v>44217.291666666664</v>
      </c>
      <c r="C9273" t="s">
        <v>124</v>
      </c>
      <c r="D9273">
        <v>262.69000199999999</v>
      </c>
      <c r="E9273">
        <v>35.32</v>
      </c>
    </row>
    <row r="9274" spans="1:5" x14ac:dyDescent="0.2">
      <c r="A9274" s="22">
        <v>44217.291666666664</v>
      </c>
      <c r="B9274" s="22">
        <v>44217.333333333336</v>
      </c>
      <c r="C9274" t="s">
        <v>124</v>
      </c>
      <c r="D9274">
        <v>276.89999399999999</v>
      </c>
      <c r="E9274">
        <v>37.229999999999997</v>
      </c>
    </row>
    <row r="9275" spans="1:5" x14ac:dyDescent="0.2">
      <c r="A9275" s="22">
        <v>44217.333333333336</v>
      </c>
      <c r="B9275" s="22">
        <v>44217.375</v>
      </c>
      <c r="C9275" t="s">
        <v>124</v>
      </c>
      <c r="D9275">
        <v>262.47000100000002</v>
      </c>
      <c r="E9275">
        <v>35.290000999999997</v>
      </c>
    </row>
    <row r="9276" spans="1:5" x14ac:dyDescent="0.2">
      <c r="A9276" s="22">
        <v>44217.375</v>
      </c>
      <c r="B9276" s="22">
        <v>44217.416666666664</v>
      </c>
      <c r="C9276" t="s">
        <v>124</v>
      </c>
      <c r="D9276">
        <v>245.509995</v>
      </c>
      <c r="E9276">
        <v>33.9998</v>
      </c>
    </row>
    <row r="9277" spans="1:5" x14ac:dyDescent="0.2">
      <c r="A9277" s="22">
        <v>44217.416666666664</v>
      </c>
      <c r="B9277" s="22">
        <v>44217.458333333336</v>
      </c>
      <c r="C9277" t="s">
        <v>124</v>
      </c>
      <c r="D9277">
        <v>248.259995</v>
      </c>
      <c r="E9277">
        <v>33.380001</v>
      </c>
    </row>
    <row r="9278" spans="1:5" x14ac:dyDescent="0.2">
      <c r="A9278" s="22">
        <v>44217.458333333336</v>
      </c>
      <c r="B9278" s="22">
        <v>44217.5</v>
      </c>
      <c r="C9278" t="s">
        <v>124</v>
      </c>
      <c r="D9278">
        <v>250.570007</v>
      </c>
      <c r="E9278">
        <v>33.689999</v>
      </c>
    </row>
    <row r="9279" spans="1:5" x14ac:dyDescent="0.2">
      <c r="A9279" s="22">
        <v>44217.5</v>
      </c>
      <c r="B9279" s="22">
        <v>44217.541666666664</v>
      </c>
      <c r="C9279" t="s">
        <v>124</v>
      </c>
      <c r="D9279">
        <v>262.83999599999999</v>
      </c>
      <c r="E9279">
        <v>35.340000000000003</v>
      </c>
    </row>
    <row r="9280" spans="1:5" x14ac:dyDescent="0.2">
      <c r="A9280" s="22">
        <v>44217.541666666664</v>
      </c>
      <c r="B9280" s="22">
        <v>44217.583333333336</v>
      </c>
      <c r="C9280" t="s">
        <v>124</v>
      </c>
      <c r="D9280">
        <v>269.39001500000001</v>
      </c>
      <c r="E9280">
        <v>36.220001000000003</v>
      </c>
    </row>
    <row r="9281" spans="1:5" x14ac:dyDescent="0.2">
      <c r="A9281" s="22">
        <v>44217.583333333336</v>
      </c>
      <c r="B9281" s="22">
        <v>44217.625</v>
      </c>
      <c r="C9281" t="s">
        <v>124</v>
      </c>
      <c r="D9281">
        <v>272.290009</v>
      </c>
      <c r="E9281">
        <v>36.610000999999997</v>
      </c>
    </row>
    <row r="9282" spans="1:5" x14ac:dyDescent="0.2">
      <c r="A9282" s="22">
        <v>44217.625</v>
      </c>
      <c r="B9282" s="22">
        <v>44217.666666666664</v>
      </c>
      <c r="C9282" t="s">
        <v>124</v>
      </c>
      <c r="D9282">
        <v>282.10000600000001</v>
      </c>
      <c r="E9282">
        <v>37.93</v>
      </c>
    </row>
    <row r="9283" spans="1:5" x14ac:dyDescent="0.2">
      <c r="A9283" s="22">
        <v>44217.666666666664</v>
      </c>
      <c r="B9283" s="22">
        <v>44217.708333333336</v>
      </c>
      <c r="C9283" t="s">
        <v>124</v>
      </c>
      <c r="D9283">
        <v>293.92999300000002</v>
      </c>
      <c r="E9283">
        <v>39.520000000000003</v>
      </c>
    </row>
    <row r="9284" spans="1:5" x14ac:dyDescent="0.2">
      <c r="A9284" s="22">
        <v>44217.708333333336</v>
      </c>
      <c r="B9284" s="22">
        <v>44217.75</v>
      </c>
      <c r="C9284" t="s">
        <v>124</v>
      </c>
      <c r="D9284">
        <v>276.82000699999998</v>
      </c>
      <c r="E9284">
        <v>37.220001000000003</v>
      </c>
    </row>
    <row r="9285" spans="1:5" x14ac:dyDescent="0.2">
      <c r="A9285" s="22">
        <v>44217.75</v>
      </c>
      <c r="B9285" s="22">
        <v>44217.791666666664</v>
      </c>
      <c r="C9285" t="s">
        <v>124</v>
      </c>
      <c r="D9285">
        <v>265.58999599999999</v>
      </c>
      <c r="E9285">
        <v>35.709999000000003</v>
      </c>
    </row>
    <row r="9286" spans="1:5" x14ac:dyDescent="0.2">
      <c r="A9286" s="22">
        <v>44217.791666666664</v>
      </c>
      <c r="B9286" s="22">
        <v>44217.833333333336</v>
      </c>
      <c r="C9286" t="s">
        <v>124</v>
      </c>
      <c r="D9286">
        <v>238.070007</v>
      </c>
      <c r="E9286">
        <v>32.9998</v>
      </c>
    </row>
    <row r="9287" spans="1:5" x14ac:dyDescent="0.2">
      <c r="A9287" s="22">
        <v>44217.833333333336</v>
      </c>
      <c r="B9287" s="22">
        <v>44217.875</v>
      </c>
      <c r="C9287" t="s">
        <v>124</v>
      </c>
      <c r="D9287">
        <v>223.720001</v>
      </c>
      <c r="E9287">
        <v>30.8</v>
      </c>
    </row>
    <row r="9288" spans="1:5" x14ac:dyDescent="0.2">
      <c r="A9288" s="22">
        <v>44217.875</v>
      </c>
      <c r="B9288" s="22">
        <v>44217.916666666664</v>
      </c>
      <c r="C9288" t="s">
        <v>124</v>
      </c>
      <c r="D9288">
        <v>204.009995</v>
      </c>
      <c r="E9288">
        <v>27.43</v>
      </c>
    </row>
    <row r="9289" spans="1:5" x14ac:dyDescent="0.2">
      <c r="A9289" s="22">
        <v>44217.916666666664</v>
      </c>
      <c r="B9289" s="22">
        <v>44217.958333333336</v>
      </c>
      <c r="C9289" t="s">
        <v>124</v>
      </c>
      <c r="D9289">
        <v>179.16999799999999</v>
      </c>
      <c r="E9289">
        <v>24.9</v>
      </c>
    </row>
    <row r="9290" spans="1:5" x14ac:dyDescent="0.2">
      <c r="A9290" s="22">
        <v>44217.958333333336</v>
      </c>
      <c r="B9290" s="22">
        <v>44218</v>
      </c>
      <c r="C9290" t="s">
        <v>124</v>
      </c>
      <c r="D9290">
        <v>67.699996999999996</v>
      </c>
      <c r="E9290">
        <v>9.1</v>
      </c>
    </row>
    <row r="9291" spans="1:5" x14ac:dyDescent="0.2">
      <c r="A9291" s="22">
        <v>44218</v>
      </c>
      <c r="B9291" s="22">
        <v>44218.041666666664</v>
      </c>
      <c r="C9291" t="s">
        <v>124</v>
      </c>
      <c r="D9291">
        <v>103.55999799999999</v>
      </c>
      <c r="E9291">
        <v>13.92</v>
      </c>
    </row>
    <row r="9292" spans="1:5" x14ac:dyDescent="0.2">
      <c r="A9292" s="22">
        <v>44218.041666666664</v>
      </c>
      <c r="B9292" s="22">
        <v>44218.083333333336</v>
      </c>
      <c r="C9292" t="s">
        <v>124</v>
      </c>
      <c r="D9292">
        <v>82.440002000000007</v>
      </c>
      <c r="E9292">
        <v>11.8</v>
      </c>
    </row>
    <row r="9293" spans="1:5" x14ac:dyDescent="0.2">
      <c r="A9293" s="22">
        <v>44218.083333333336</v>
      </c>
      <c r="B9293" s="22">
        <v>44218.125</v>
      </c>
      <c r="C9293" t="s">
        <v>124</v>
      </c>
      <c r="D9293">
        <v>85.629997000000003</v>
      </c>
      <c r="E9293">
        <v>11.51</v>
      </c>
    </row>
    <row r="9294" spans="1:5" x14ac:dyDescent="0.2">
      <c r="A9294" s="22">
        <v>44218.125</v>
      </c>
      <c r="B9294" s="22">
        <v>44218.166666666664</v>
      </c>
      <c r="C9294" t="s">
        <v>124</v>
      </c>
      <c r="D9294">
        <v>120.83000199999999</v>
      </c>
      <c r="E9294">
        <v>16.239999999999998</v>
      </c>
    </row>
    <row r="9295" spans="1:5" x14ac:dyDescent="0.2">
      <c r="A9295" s="22">
        <v>44218.166666666664</v>
      </c>
      <c r="B9295" s="22">
        <v>44218.208333333336</v>
      </c>
      <c r="C9295" t="s">
        <v>124</v>
      </c>
      <c r="D9295">
        <v>211.970001</v>
      </c>
      <c r="E9295">
        <v>28.49</v>
      </c>
    </row>
    <row r="9296" spans="1:5" x14ac:dyDescent="0.2">
      <c r="A9296" s="22">
        <v>44218.208333333336</v>
      </c>
      <c r="B9296" s="22">
        <v>44218.25</v>
      </c>
      <c r="C9296" t="s">
        <v>124</v>
      </c>
      <c r="D9296">
        <v>239.78999300000001</v>
      </c>
      <c r="E9296">
        <v>32.229999999999997</v>
      </c>
    </row>
    <row r="9297" spans="1:5" x14ac:dyDescent="0.2">
      <c r="A9297" s="22">
        <v>44218.25</v>
      </c>
      <c r="B9297" s="22">
        <v>44218.291666666664</v>
      </c>
      <c r="C9297" t="s">
        <v>124</v>
      </c>
      <c r="D9297">
        <v>280.19000199999999</v>
      </c>
      <c r="E9297">
        <v>37.659999999999997</v>
      </c>
    </row>
    <row r="9298" spans="1:5" x14ac:dyDescent="0.2">
      <c r="A9298" s="22">
        <v>44218.291666666664</v>
      </c>
      <c r="B9298" s="22">
        <v>44218.333333333336</v>
      </c>
      <c r="C9298" t="s">
        <v>124</v>
      </c>
      <c r="D9298">
        <v>308.82998700000002</v>
      </c>
      <c r="E9298">
        <v>41.509998000000003</v>
      </c>
    </row>
    <row r="9299" spans="1:5" x14ac:dyDescent="0.2">
      <c r="A9299" s="22">
        <v>44218.333333333336</v>
      </c>
      <c r="B9299" s="22">
        <v>44218.375</v>
      </c>
      <c r="C9299" t="s">
        <v>124</v>
      </c>
      <c r="D9299">
        <v>294.76998900000001</v>
      </c>
      <c r="E9299">
        <v>39.619999</v>
      </c>
    </row>
    <row r="9300" spans="1:5" x14ac:dyDescent="0.2">
      <c r="A9300" s="22">
        <v>44218.375</v>
      </c>
      <c r="B9300" s="22">
        <v>44218.416666666664</v>
      </c>
      <c r="C9300" t="s">
        <v>124</v>
      </c>
      <c r="D9300">
        <v>287.32998700000002</v>
      </c>
      <c r="E9300">
        <v>38.619999</v>
      </c>
    </row>
    <row r="9301" spans="1:5" x14ac:dyDescent="0.2">
      <c r="A9301" s="22">
        <v>44218.416666666664</v>
      </c>
      <c r="B9301" s="22">
        <v>44218.458333333336</v>
      </c>
      <c r="C9301" t="s">
        <v>124</v>
      </c>
      <c r="D9301">
        <v>278.70001200000002</v>
      </c>
      <c r="E9301">
        <v>37.459999000000003</v>
      </c>
    </row>
    <row r="9302" spans="1:5" x14ac:dyDescent="0.2">
      <c r="A9302" s="22">
        <v>44218.458333333336</v>
      </c>
      <c r="B9302" s="22">
        <v>44218.5</v>
      </c>
      <c r="C9302" t="s">
        <v>124</v>
      </c>
      <c r="D9302">
        <v>270.73998999999998</v>
      </c>
      <c r="E9302">
        <v>36.389999000000003</v>
      </c>
    </row>
    <row r="9303" spans="1:5" x14ac:dyDescent="0.2">
      <c r="A9303" s="22">
        <v>44218.5</v>
      </c>
      <c r="B9303" s="22">
        <v>44218.541666666664</v>
      </c>
      <c r="C9303" t="s">
        <v>124</v>
      </c>
      <c r="D9303">
        <v>266.57998700000002</v>
      </c>
      <c r="E9303">
        <v>35.830002</v>
      </c>
    </row>
    <row r="9304" spans="1:5" x14ac:dyDescent="0.2">
      <c r="A9304" s="22">
        <v>44218.541666666664</v>
      </c>
      <c r="B9304" s="22">
        <v>44218.583333333336</v>
      </c>
      <c r="C9304" t="s">
        <v>124</v>
      </c>
      <c r="D9304">
        <v>262.41000400000001</v>
      </c>
      <c r="E9304">
        <v>35.270000000000003</v>
      </c>
    </row>
    <row r="9305" spans="1:5" x14ac:dyDescent="0.2">
      <c r="A9305" s="22">
        <v>44218.583333333336</v>
      </c>
      <c r="B9305" s="22">
        <v>44218.625</v>
      </c>
      <c r="C9305" t="s">
        <v>124</v>
      </c>
      <c r="D9305">
        <v>261.73998999999998</v>
      </c>
      <c r="E9305">
        <v>35.18</v>
      </c>
    </row>
    <row r="9306" spans="1:5" x14ac:dyDescent="0.2">
      <c r="A9306" s="22">
        <v>44218.625</v>
      </c>
      <c r="B9306" s="22">
        <v>44218.666666666664</v>
      </c>
      <c r="C9306" t="s">
        <v>124</v>
      </c>
      <c r="D9306">
        <v>265.67999300000002</v>
      </c>
      <c r="E9306">
        <v>35.709999000000003</v>
      </c>
    </row>
    <row r="9307" spans="1:5" x14ac:dyDescent="0.2">
      <c r="A9307" s="22">
        <v>44218.666666666664</v>
      </c>
      <c r="B9307" s="22">
        <v>44218.708333333336</v>
      </c>
      <c r="C9307" t="s">
        <v>124</v>
      </c>
      <c r="D9307">
        <v>269.48001099999999</v>
      </c>
      <c r="E9307">
        <v>36.220001000000003</v>
      </c>
    </row>
    <row r="9308" spans="1:5" x14ac:dyDescent="0.2">
      <c r="A9308" s="22">
        <v>44218.708333333336</v>
      </c>
      <c r="B9308" s="22">
        <v>44218.75</v>
      </c>
      <c r="C9308" t="s">
        <v>124</v>
      </c>
      <c r="D9308">
        <v>263.89999399999999</v>
      </c>
      <c r="E9308">
        <v>35.470001000000003</v>
      </c>
    </row>
    <row r="9309" spans="1:5" x14ac:dyDescent="0.2">
      <c r="A9309" s="22">
        <v>44218.75</v>
      </c>
      <c r="B9309" s="22">
        <v>44218.791666666664</v>
      </c>
      <c r="C9309" t="s">
        <v>124</v>
      </c>
      <c r="D9309">
        <v>248.11999499999999</v>
      </c>
      <c r="E9309">
        <v>33.349997999999999</v>
      </c>
    </row>
    <row r="9310" spans="1:5" x14ac:dyDescent="0.2">
      <c r="A9310" s="22">
        <v>44218.791666666664</v>
      </c>
      <c r="B9310" s="22">
        <v>44218.833333333336</v>
      </c>
      <c r="C9310" t="s">
        <v>124</v>
      </c>
      <c r="D9310">
        <v>218.220001</v>
      </c>
      <c r="E9310">
        <v>29.33</v>
      </c>
    </row>
    <row r="9311" spans="1:5" x14ac:dyDescent="0.2">
      <c r="A9311" s="22">
        <v>44218.833333333336</v>
      </c>
      <c r="B9311" s="22">
        <v>44218.875</v>
      </c>
      <c r="C9311" t="s">
        <v>124</v>
      </c>
      <c r="D9311">
        <v>207.05999800000001</v>
      </c>
      <c r="E9311">
        <v>27.83</v>
      </c>
    </row>
    <row r="9312" spans="1:5" x14ac:dyDescent="0.2">
      <c r="A9312" s="22">
        <v>44218.875</v>
      </c>
      <c r="B9312" s="22">
        <v>44218.916666666664</v>
      </c>
      <c r="C9312" t="s">
        <v>124</v>
      </c>
      <c r="D9312">
        <v>199.16999799999999</v>
      </c>
      <c r="E9312">
        <v>26.77</v>
      </c>
    </row>
    <row r="9313" spans="1:5" x14ac:dyDescent="0.2">
      <c r="A9313" s="22">
        <v>44218.916666666664</v>
      </c>
      <c r="B9313" s="22">
        <v>44218.958333333336</v>
      </c>
      <c r="C9313" t="s">
        <v>124</v>
      </c>
      <c r="D9313">
        <v>188.979996</v>
      </c>
      <c r="E9313">
        <v>25.4</v>
      </c>
    </row>
    <row r="9314" spans="1:5" x14ac:dyDescent="0.2">
      <c r="A9314" s="22">
        <v>44218.958333333336</v>
      </c>
      <c r="B9314" s="22">
        <v>44219</v>
      </c>
      <c r="C9314" t="s">
        <v>124</v>
      </c>
      <c r="D9314">
        <v>331.92999300000002</v>
      </c>
      <c r="E9314">
        <v>44.610000999999997</v>
      </c>
    </row>
    <row r="9315" spans="1:5" x14ac:dyDescent="0.2">
      <c r="A9315" s="22">
        <v>44219</v>
      </c>
      <c r="B9315" s="22">
        <v>44219.041666666664</v>
      </c>
      <c r="C9315" t="s">
        <v>124</v>
      </c>
      <c r="D9315">
        <v>217.19000199999999</v>
      </c>
      <c r="E9315">
        <v>29.190000999999999</v>
      </c>
    </row>
    <row r="9316" spans="1:5" x14ac:dyDescent="0.2">
      <c r="A9316" s="22">
        <v>44219.041666666664</v>
      </c>
      <c r="B9316" s="22">
        <v>44219.083333333336</v>
      </c>
      <c r="C9316" t="s">
        <v>124</v>
      </c>
      <c r="D9316">
        <v>221.66000399999999</v>
      </c>
      <c r="E9316">
        <v>29.790001</v>
      </c>
    </row>
    <row r="9317" spans="1:5" x14ac:dyDescent="0.2">
      <c r="A9317" s="22">
        <v>44219.083333333336</v>
      </c>
      <c r="B9317" s="22">
        <v>44219.125</v>
      </c>
      <c r="C9317" t="s">
        <v>124</v>
      </c>
      <c r="D9317">
        <v>225.60000600000001</v>
      </c>
      <c r="E9317">
        <v>30.32</v>
      </c>
    </row>
    <row r="9318" spans="1:5" x14ac:dyDescent="0.2">
      <c r="A9318" s="22">
        <v>44219.125</v>
      </c>
      <c r="B9318" s="22">
        <v>44219.166666666664</v>
      </c>
      <c r="C9318" t="s">
        <v>124</v>
      </c>
      <c r="D9318">
        <v>232.520004</v>
      </c>
      <c r="E9318">
        <v>31.25</v>
      </c>
    </row>
    <row r="9319" spans="1:5" x14ac:dyDescent="0.2">
      <c r="A9319" s="22">
        <v>44219.166666666664</v>
      </c>
      <c r="B9319" s="22">
        <v>44219.208333333336</v>
      </c>
      <c r="C9319" t="s">
        <v>124</v>
      </c>
      <c r="D9319">
        <v>239.96000699999999</v>
      </c>
      <c r="E9319">
        <v>32.25</v>
      </c>
    </row>
    <row r="9320" spans="1:5" x14ac:dyDescent="0.2">
      <c r="A9320" s="22">
        <v>44219.208333333336</v>
      </c>
      <c r="B9320" s="22">
        <v>44219.25</v>
      </c>
      <c r="C9320" t="s">
        <v>124</v>
      </c>
      <c r="D9320">
        <v>315.48998999999998</v>
      </c>
      <c r="E9320">
        <v>42.400002000000001</v>
      </c>
    </row>
    <row r="9321" spans="1:5" x14ac:dyDescent="0.2">
      <c r="A9321" s="22">
        <v>44219.25</v>
      </c>
      <c r="B9321" s="22">
        <v>44219.291666666664</v>
      </c>
      <c r="C9321" t="s">
        <v>124</v>
      </c>
      <c r="D9321">
        <v>341.38000499999998</v>
      </c>
      <c r="E9321">
        <v>45.880001</v>
      </c>
    </row>
    <row r="9322" spans="1:5" x14ac:dyDescent="0.2">
      <c r="A9322" s="22">
        <v>44219.291666666664</v>
      </c>
      <c r="B9322" s="22">
        <v>44219.333333333336</v>
      </c>
      <c r="C9322" t="s">
        <v>124</v>
      </c>
      <c r="D9322">
        <v>372.040009</v>
      </c>
      <c r="E9322">
        <v>50</v>
      </c>
    </row>
    <row r="9323" spans="1:5" x14ac:dyDescent="0.2">
      <c r="A9323" s="22">
        <v>44219.333333333336</v>
      </c>
      <c r="B9323" s="22">
        <v>44219.375</v>
      </c>
      <c r="C9323" t="s">
        <v>124</v>
      </c>
      <c r="D9323">
        <v>423.51998900000001</v>
      </c>
      <c r="E9323">
        <v>56.919998</v>
      </c>
    </row>
    <row r="9324" spans="1:5" x14ac:dyDescent="0.2">
      <c r="A9324" s="22">
        <v>44219.375</v>
      </c>
      <c r="B9324" s="22">
        <v>44219.416666666664</v>
      </c>
      <c r="C9324" t="s">
        <v>124</v>
      </c>
      <c r="D9324">
        <v>432.67999300000002</v>
      </c>
      <c r="E9324">
        <v>58.150002000000001</v>
      </c>
    </row>
    <row r="9325" spans="1:5" x14ac:dyDescent="0.2">
      <c r="A9325" s="22">
        <v>44219.416666666664</v>
      </c>
      <c r="B9325" s="22">
        <v>44219.458333333336</v>
      </c>
      <c r="C9325" t="s">
        <v>124</v>
      </c>
      <c r="D9325">
        <v>438.63000499999998</v>
      </c>
      <c r="E9325">
        <v>58.950001</v>
      </c>
    </row>
    <row r="9326" spans="1:5" x14ac:dyDescent="0.2">
      <c r="A9326" s="22">
        <v>44219.458333333336</v>
      </c>
      <c r="B9326" s="22">
        <v>44219.5</v>
      </c>
      <c r="C9326" t="s">
        <v>124</v>
      </c>
      <c r="D9326">
        <v>421.36999500000002</v>
      </c>
      <c r="E9326">
        <v>56.630001</v>
      </c>
    </row>
    <row r="9327" spans="1:5" x14ac:dyDescent="0.2">
      <c r="A9327" s="22">
        <v>44219.5</v>
      </c>
      <c r="B9327" s="22">
        <v>44219.541666666664</v>
      </c>
      <c r="C9327" t="s">
        <v>124</v>
      </c>
      <c r="D9327">
        <v>386.92001299999998</v>
      </c>
      <c r="E9327">
        <v>52</v>
      </c>
    </row>
    <row r="9328" spans="1:5" x14ac:dyDescent="0.2">
      <c r="A9328" s="22">
        <v>44219.541666666664</v>
      </c>
      <c r="B9328" s="22">
        <v>44219.583333333336</v>
      </c>
      <c r="C9328" t="s">
        <v>124</v>
      </c>
      <c r="D9328">
        <v>379.48001099999999</v>
      </c>
      <c r="E9328">
        <v>51</v>
      </c>
    </row>
    <row r="9329" spans="1:5" x14ac:dyDescent="0.2">
      <c r="A9329" s="22">
        <v>44219.583333333336</v>
      </c>
      <c r="B9329" s="22">
        <v>44219.625</v>
      </c>
      <c r="C9329" t="s">
        <v>124</v>
      </c>
      <c r="D9329">
        <v>399.19000199999999</v>
      </c>
      <c r="E9329">
        <v>53.650002000000001</v>
      </c>
    </row>
    <row r="9330" spans="1:5" x14ac:dyDescent="0.2">
      <c r="A9330" s="22">
        <v>44219.625</v>
      </c>
      <c r="B9330" s="22">
        <v>44219.666666666664</v>
      </c>
      <c r="C9330" t="s">
        <v>124</v>
      </c>
      <c r="D9330">
        <v>433.790009</v>
      </c>
      <c r="E9330">
        <v>58.299999</v>
      </c>
    </row>
    <row r="9331" spans="1:5" x14ac:dyDescent="0.2">
      <c r="A9331" s="22">
        <v>44219.666666666664</v>
      </c>
      <c r="B9331" s="22">
        <v>44219.708333333336</v>
      </c>
      <c r="C9331" t="s">
        <v>124</v>
      </c>
      <c r="D9331">
        <v>469.42999300000002</v>
      </c>
      <c r="E9331">
        <v>63.9</v>
      </c>
    </row>
    <row r="9332" spans="1:5" x14ac:dyDescent="0.2">
      <c r="A9332" s="22">
        <v>44219.708333333336</v>
      </c>
      <c r="B9332" s="22">
        <v>44219.75</v>
      </c>
      <c r="C9332" t="s">
        <v>124</v>
      </c>
      <c r="D9332">
        <v>492.04998799999998</v>
      </c>
      <c r="E9332">
        <v>66.129997000000003</v>
      </c>
    </row>
    <row r="9333" spans="1:5" x14ac:dyDescent="0.2">
      <c r="A9333" s="22">
        <v>44219.75</v>
      </c>
      <c r="B9333" s="22">
        <v>44219.791666666664</v>
      </c>
      <c r="C9333" t="s">
        <v>124</v>
      </c>
      <c r="D9333">
        <v>470.92001299999998</v>
      </c>
      <c r="E9333">
        <v>63.290000999999997</v>
      </c>
    </row>
    <row r="9334" spans="1:5" x14ac:dyDescent="0.2">
      <c r="A9334" s="22">
        <v>44219.791666666664</v>
      </c>
      <c r="B9334" s="22">
        <v>44219.833333333336</v>
      </c>
      <c r="C9334" t="s">
        <v>124</v>
      </c>
      <c r="D9334">
        <v>432.75</v>
      </c>
      <c r="E9334">
        <v>58.16</v>
      </c>
    </row>
    <row r="9335" spans="1:5" x14ac:dyDescent="0.2">
      <c r="A9335" s="22">
        <v>44219.833333333336</v>
      </c>
      <c r="B9335" s="22">
        <v>44219.875</v>
      </c>
      <c r="C9335" t="s">
        <v>124</v>
      </c>
      <c r="D9335">
        <v>392.86999500000002</v>
      </c>
      <c r="E9335">
        <v>52.799999</v>
      </c>
    </row>
    <row r="9336" spans="1:5" x14ac:dyDescent="0.2">
      <c r="A9336" s="22">
        <v>44219.875</v>
      </c>
      <c r="B9336" s="22">
        <v>44219.916666666664</v>
      </c>
      <c r="C9336" t="s">
        <v>124</v>
      </c>
      <c r="D9336">
        <v>380.959991</v>
      </c>
      <c r="E9336">
        <v>51.200001</v>
      </c>
    </row>
    <row r="9337" spans="1:5" x14ac:dyDescent="0.2">
      <c r="A9337" s="22">
        <v>44219.916666666664</v>
      </c>
      <c r="B9337" s="22">
        <v>44219.958333333336</v>
      </c>
      <c r="C9337" t="s">
        <v>124</v>
      </c>
      <c r="D9337">
        <v>351.04998799999998</v>
      </c>
      <c r="E9337">
        <v>47.18</v>
      </c>
    </row>
    <row r="9338" spans="1:5" x14ac:dyDescent="0.2">
      <c r="A9338" s="22">
        <v>44219.958333333336</v>
      </c>
      <c r="B9338" s="22">
        <v>44220</v>
      </c>
      <c r="C9338" t="s">
        <v>124</v>
      </c>
      <c r="D9338">
        <v>333.29998799999998</v>
      </c>
      <c r="E9338">
        <v>44.799999</v>
      </c>
    </row>
    <row r="9339" spans="1:5" x14ac:dyDescent="0.2">
      <c r="A9339" s="22">
        <v>44220</v>
      </c>
      <c r="B9339" s="22">
        <v>44220.041666666664</v>
      </c>
      <c r="C9339" t="s">
        <v>124</v>
      </c>
      <c r="D9339">
        <v>302.57000699999998</v>
      </c>
      <c r="E9339">
        <v>40.669998</v>
      </c>
    </row>
    <row r="9340" spans="1:5" x14ac:dyDescent="0.2">
      <c r="A9340" s="22">
        <v>44220.041666666664</v>
      </c>
      <c r="B9340" s="22">
        <v>44220.083333333336</v>
      </c>
      <c r="C9340" t="s">
        <v>124</v>
      </c>
      <c r="D9340">
        <v>306.80999800000001</v>
      </c>
      <c r="E9340">
        <v>41.240001999999997</v>
      </c>
    </row>
    <row r="9341" spans="1:5" x14ac:dyDescent="0.2">
      <c r="A9341" s="22">
        <v>44220.083333333336</v>
      </c>
      <c r="B9341" s="22">
        <v>44220.125</v>
      </c>
      <c r="C9341" t="s">
        <v>124</v>
      </c>
      <c r="D9341">
        <v>299.36999500000002</v>
      </c>
      <c r="E9341">
        <v>40.240001999999997</v>
      </c>
    </row>
    <row r="9342" spans="1:5" x14ac:dyDescent="0.2">
      <c r="A9342" s="22">
        <v>44220.125</v>
      </c>
      <c r="B9342" s="22">
        <v>44220.166666666664</v>
      </c>
      <c r="C9342" t="s">
        <v>124</v>
      </c>
      <c r="D9342">
        <v>295.95001200000002</v>
      </c>
      <c r="E9342">
        <v>39.779998999999997</v>
      </c>
    </row>
    <row r="9343" spans="1:5" x14ac:dyDescent="0.2">
      <c r="A9343" s="22">
        <v>44220.166666666664</v>
      </c>
      <c r="B9343" s="22">
        <v>44220.208333333336</v>
      </c>
      <c r="C9343" t="s">
        <v>124</v>
      </c>
      <c r="D9343">
        <v>296.83999599999999</v>
      </c>
      <c r="E9343">
        <v>39.900002000000001</v>
      </c>
    </row>
    <row r="9344" spans="1:5" x14ac:dyDescent="0.2">
      <c r="A9344" s="22">
        <v>44220.208333333336</v>
      </c>
      <c r="B9344" s="22">
        <v>44220.25</v>
      </c>
      <c r="C9344" t="s">
        <v>124</v>
      </c>
      <c r="D9344">
        <v>301.75</v>
      </c>
      <c r="E9344">
        <v>40.560001</v>
      </c>
    </row>
    <row r="9345" spans="1:5" x14ac:dyDescent="0.2">
      <c r="A9345" s="22">
        <v>44220.25</v>
      </c>
      <c r="B9345" s="22">
        <v>44220.291666666664</v>
      </c>
      <c r="C9345" t="s">
        <v>124</v>
      </c>
      <c r="D9345">
        <v>312.23998999999998</v>
      </c>
      <c r="E9345">
        <v>41.970001000000003</v>
      </c>
    </row>
    <row r="9346" spans="1:5" x14ac:dyDescent="0.2">
      <c r="A9346" s="22">
        <v>44220.291666666664</v>
      </c>
      <c r="B9346" s="22">
        <v>44220.333333333336</v>
      </c>
      <c r="C9346" t="s">
        <v>124</v>
      </c>
      <c r="D9346">
        <v>342.23001099999999</v>
      </c>
      <c r="E9346">
        <v>46</v>
      </c>
    </row>
    <row r="9347" spans="1:5" x14ac:dyDescent="0.2">
      <c r="A9347" s="22">
        <v>44220.333333333336</v>
      </c>
      <c r="B9347" s="22">
        <v>44220.375</v>
      </c>
      <c r="C9347" t="s">
        <v>124</v>
      </c>
      <c r="D9347">
        <v>376</v>
      </c>
      <c r="E9347">
        <v>50.540000999999997</v>
      </c>
    </row>
    <row r="9348" spans="1:5" x14ac:dyDescent="0.2">
      <c r="A9348" s="22">
        <v>44220.375</v>
      </c>
      <c r="B9348" s="22">
        <v>44220.416666666664</v>
      </c>
      <c r="C9348" t="s">
        <v>124</v>
      </c>
      <c r="D9348">
        <v>394.97000100000002</v>
      </c>
      <c r="E9348">
        <v>53.9</v>
      </c>
    </row>
    <row r="9349" spans="1:5" x14ac:dyDescent="0.2">
      <c r="A9349" s="22">
        <v>44220.416666666664</v>
      </c>
      <c r="B9349" s="22">
        <v>44220.458333333336</v>
      </c>
      <c r="C9349" t="s">
        <v>124</v>
      </c>
      <c r="D9349">
        <v>404.26998900000001</v>
      </c>
      <c r="E9349">
        <v>54.34</v>
      </c>
    </row>
    <row r="9350" spans="1:5" x14ac:dyDescent="0.2">
      <c r="A9350" s="22">
        <v>44220.458333333336</v>
      </c>
      <c r="B9350" s="22">
        <v>44220.5</v>
      </c>
      <c r="C9350" t="s">
        <v>124</v>
      </c>
      <c r="D9350">
        <v>385.82000699999998</v>
      </c>
      <c r="E9350">
        <v>51.860000999999997</v>
      </c>
    </row>
    <row r="9351" spans="1:5" x14ac:dyDescent="0.2">
      <c r="A9351" s="22">
        <v>44220.5</v>
      </c>
      <c r="B9351" s="22">
        <v>44220.541666666664</v>
      </c>
      <c r="C9351" t="s">
        <v>124</v>
      </c>
      <c r="D9351">
        <v>342.14999399999999</v>
      </c>
      <c r="E9351">
        <v>45.990001999999997</v>
      </c>
    </row>
    <row r="9352" spans="1:5" x14ac:dyDescent="0.2">
      <c r="A9352" s="22">
        <v>44220.541666666664</v>
      </c>
      <c r="B9352" s="22">
        <v>44220.583333333336</v>
      </c>
      <c r="C9352" t="s">
        <v>124</v>
      </c>
      <c r="D9352">
        <v>329.88000499999998</v>
      </c>
      <c r="E9352">
        <v>44.34</v>
      </c>
    </row>
    <row r="9353" spans="1:5" x14ac:dyDescent="0.2">
      <c r="A9353" s="22">
        <v>44220.583333333336</v>
      </c>
      <c r="B9353" s="22">
        <v>44220.625</v>
      </c>
      <c r="C9353" t="s">
        <v>124</v>
      </c>
      <c r="D9353">
        <v>341.709991</v>
      </c>
      <c r="E9353">
        <v>45.93</v>
      </c>
    </row>
    <row r="9354" spans="1:5" x14ac:dyDescent="0.2">
      <c r="A9354" s="22">
        <v>44220.625</v>
      </c>
      <c r="B9354" s="22">
        <v>44220.666666666664</v>
      </c>
      <c r="C9354" t="s">
        <v>124</v>
      </c>
      <c r="D9354">
        <v>386.85998499999999</v>
      </c>
      <c r="E9354">
        <v>52</v>
      </c>
    </row>
    <row r="9355" spans="1:5" x14ac:dyDescent="0.2">
      <c r="A9355" s="22">
        <v>44220.666666666664</v>
      </c>
      <c r="B9355" s="22">
        <v>44220.708333333336</v>
      </c>
      <c r="C9355" t="s">
        <v>124</v>
      </c>
      <c r="D9355">
        <v>461.10998499999999</v>
      </c>
      <c r="E9355">
        <v>61.98</v>
      </c>
    </row>
    <row r="9356" spans="1:5" x14ac:dyDescent="0.2">
      <c r="A9356" s="22">
        <v>44220.708333333336</v>
      </c>
      <c r="B9356" s="22">
        <v>44220.75</v>
      </c>
      <c r="C9356" t="s">
        <v>124</v>
      </c>
      <c r="D9356">
        <v>483.57998700000002</v>
      </c>
      <c r="E9356">
        <v>65</v>
      </c>
    </row>
    <row r="9357" spans="1:5" x14ac:dyDescent="0.2">
      <c r="A9357" s="22">
        <v>44220.75</v>
      </c>
      <c r="B9357" s="22">
        <v>44220.791666666664</v>
      </c>
      <c r="C9357" t="s">
        <v>124</v>
      </c>
      <c r="D9357">
        <v>468.02999899999998</v>
      </c>
      <c r="E9357">
        <v>62.91</v>
      </c>
    </row>
    <row r="9358" spans="1:5" x14ac:dyDescent="0.2">
      <c r="A9358" s="22">
        <v>44220.791666666664</v>
      </c>
      <c r="B9358" s="22">
        <v>44220.833333333336</v>
      </c>
      <c r="C9358" t="s">
        <v>124</v>
      </c>
      <c r="D9358">
        <v>441.17001299999998</v>
      </c>
      <c r="E9358">
        <v>59.299999</v>
      </c>
    </row>
    <row r="9359" spans="1:5" x14ac:dyDescent="0.2">
      <c r="A9359" s="22">
        <v>44220.833333333336</v>
      </c>
      <c r="B9359" s="22">
        <v>44220.875</v>
      </c>
      <c r="C9359" t="s">
        <v>124</v>
      </c>
      <c r="D9359">
        <v>414.83999599999999</v>
      </c>
      <c r="E9359">
        <v>55.759998000000003</v>
      </c>
    </row>
    <row r="9360" spans="1:5" x14ac:dyDescent="0.2">
      <c r="A9360" s="22">
        <v>44220.875</v>
      </c>
      <c r="B9360" s="22">
        <v>44220.916666666664</v>
      </c>
      <c r="C9360" t="s">
        <v>124</v>
      </c>
      <c r="D9360">
        <v>401.22000100000002</v>
      </c>
      <c r="E9360">
        <v>53.93</v>
      </c>
    </row>
    <row r="9361" spans="1:5" x14ac:dyDescent="0.2">
      <c r="A9361" s="22">
        <v>44220.916666666664</v>
      </c>
      <c r="B9361" s="22">
        <v>44220.958333333336</v>
      </c>
      <c r="C9361" t="s">
        <v>124</v>
      </c>
      <c r="D9361">
        <v>356.290009</v>
      </c>
      <c r="E9361">
        <v>47.889999000000003</v>
      </c>
    </row>
    <row r="9362" spans="1:5" x14ac:dyDescent="0.2">
      <c r="A9362" s="22">
        <v>44220.958333333336</v>
      </c>
      <c r="B9362" s="22">
        <v>44221</v>
      </c>
      <c r="C9362" t="s">
        <v>124</v>
      </c>
      <c r="D9362">
        <v>346.83999599999999</v>
      </c>
      <c r="E9362">
        <v>46.619999</v>
      </c>
    </row>
    <row r="9363" spans="1:5" x14ac:dyDescent="0.2">
      <c r="A9363" s="22">
        <v>44221</v>
      </c>
      <c r="B9363" s="22">
        <v>44221.041666666664</v>
      </c>
      <c r="C9363" t="s">
        <v>124</v>
      </c>
      <c r="D9363">
        <v>320.57998700000002</v>
      </c>
      <c r="E9363">
        <v>43.9</v>
      </c>
    </row>
    <row r="9364" spans="1:5" x14ac:dyDescent="0.2">
      <c r="A9364" s="22">
        <v>44221.041666666664</v>
      </c>
      <c r="B9364" s="22">
        <v>44221.083333333336</v>
      </c>
      <c r="C9364" t="s">
        <v>124</v>
      </c>
      <c r="D9364">
        <v>319.91000400000001</v>
      </c>
      <c r="E9364">
        <v>43</v>
      </c>
    </row>
    <row r="9365" spans="1:5" x14ac:dyDescent="0.2">
      <c r="A9365" s="22">
        <v>44221.083333333336</v>
      </c>
      <c r="B9365" s="22">
        <v>44221.125</v>
      </c>
      <c r="C9365" t="s">
        <v>124</v>
      </c>
      <c r="D9365">
        <v>316.85998499999999</v>
      </c>
      <c r="E9365">
        <v>42.59</v>
      </c>
    </row>
    <row r="9366" spans="1:5" x14ac:dyDescent="0.2">
      <c r="A9366" s="22">
        <v>44221.125</v>
      </c>
      <c r="B9366" s="22">
        <v>44221.166666666664</v>
      </c>
      <c r="C9366" t="s">
        <v>124</v>
      </c>
      <c r="D9366">
        <v>313.959991</v>
      </c>
      <c r="E9366">
        <v>42.200001</v>
      </c>
    </row>
    <row r="9367" spans="1:5" x14ac:dyDescent="0.2">
      <c r="A9367" s="22">
        <v>44221.166666666664</v>
      </c>
      <c r="B9367" s="22">
        <v>44221.208333333336</v>
      </c>
      <c r="C9367" t="s">
        <v>124</v>
      </c>
      <c r="D9367">
        <v>339.70001200000002</v>
      </c>
      <c r="E9367">
        <v>45.66</v>
      </c>
    </row>
    <row r="9368" spans="1:5" x14ac:dyDescent="0.2">
      <c r="A9368" s="22">
        <v>44221.208333333336</v>
      </c>
      <c r="B9368" s="22">
        <v>44221.25</v>
      </c>
      <c r="C9368" t="s">
        <v>124</v>
      </c>
      <c r="D9368">
        <v>460.89001500000001</v>
      </c>
      <c r="E9368">
        <v>61.950001</v>
      </c>
    </row>
    <row r="9369" spans="1:5" x14ac:dyDescent="0.2">
      <c r="A9369" s="22">
        <v>44221.25</v>
      </c>
      <c r="B9369" s="22">
        <v>44221.291666666664</v>
      </c>
      <c r="C9369" t="s">
        <v>124</v>
      </c>
      <c r="D9369">
        <v>520.78002900000001</v>
      </c>
      <c r="E9369">
        <v>70</v>
      </c>
    </row>
    <row r="9370" spans="1:5" x14ac:dyDescent="0.2">
      <c r="A9370" s="22">
        <v>44221.291666666664</v>
      </c>
      <c r="B9370" s="22">
        <v>44221.333333333336</v>
      </c>
      <c r="C9370" t="s">
        <v>124</v>
      </c>
      <c r="D9370">
        <v>562.59002699999996</v>
      </c>
      <c r="E9370">
        <v>75.620002999999997</v>
      </c>
    </row>
    <row r="9371" spans="1:5" x14ac:dyDescent="0.2">
      <c r="A9371" s="22">
        <v>44221.333333333336</v>
      </c>
      <c r="B9371" s="22">
        <v>44221.375</v>
      </c>
      <c r="C9371" t="s">
        <v>124</v>
      </c>
      <c r="D9371">
        <v>592.71997099999999</v>
      </c>
      <c r="E9371">
        <v>79.669998000000007</v>
      </c>
    </row>
    <row r="9372" spans="1:5" x14ac:dyDescent="0.2">
      <c r="A9372" s="22">
        <v>44221.375</v>
      </c>
      <c r="B9372" s="22">
        <v>44221.416666666664</v>
      </c>
      <c r="C9372" t="s">
        <v>124</v>
      </c>
      <c r="D9372">
        <v>557.60998500000005</v>
      </c>
      <c r="E9372">
        <v>74.949996999999996</v>
      </c>
    </row>
    <row r="9373" spans="1:5" x14ac:dyDescent="0.2">
      <c r="A9373" s="22">
        <v>44221.416666666664</v>
      </c>
      <c r="B9373" s="22">
        <v>44221.458333333336</v>
      </c>
      <c r="C9373" t="s">
        <v>124</v>
      </c>
      <c r="D9373">
        <v>537.15002400000003</v>
      </c>
      <c r="E9373">
        <v>72.199996999999996</v>
      </c>
    </row>
    <row r="9374" spans="1:5" x14ac:dyDescent="0.2">
      <c r="A9374" s="22">
        <v>44221.458333333336</v>
      </c>
      <c r="B9374" s="22">
        <v>44221.5</v>
      </c>
      <c r="C9374" t="s">
        <v>124</v>
      </c>
      <c r="D9374">
        <v>513.48999000000003</v>
      </c>
      <c r="E9374">
        <v>69.199969999999993</v>
      </c>
    </row>
    <row r="9375" spans="1:5" x14ac:dyDescent="0.2">
      <c r="A9375" s="22">
        <v>44221.5</v>
      </c>
      <c r="B9375" s="22">
        <v>44221.541666666664</v>
      </c>
      <c r="C9375" t="s">
        <v>124</v>
      </c>
      <c r="D9375">
        <v>498.459991</v>
      </c>
      <c r="E9375">
        <v>67</v>
      </c>
    </row>
    <row r="9376" spans="1:5" x14ac:dyDescent="0.2">
      <c r="A9376" s="22">
        <v>44221.541666666664</v>
      </c>
      <c r="B9376" s="22">
        <v>44221.583333333336</v>
      </c>
      <c r="C9376" t="s">
        <v>124</v>
      </c>
      <c r="D9376">
        <v>490.35000600000001</v>
      </c>
      <c r="E9376">
        <v>65.910004000000001</v>
      </c>
    </row>
    <row r="9377" spans="1:5" x14ac:dyDescent="0.2">
      <c r="A9377" s="22">
        <v>44221.583333333336</v>
      </c>
      <c r="B9377" s="22">
        <v>44221.625</v>
      </c>
      <c r="C9377" t="s">
        <v>124</v>
      </c>
      <c r="D9377">
        <v>491.08999599999999</v>
      </c>
      <c r="E9377">
        <v>66.100020000000001</v>
      </c>
    </row>
    <row r="9378" spans="1:5" x14ac:dyDescent="0.2">
      <c r="A9378" s="22">
        <v>44221.625</v>
      </c>
      <c r="B9378" s="22">
        <v>44221.666666666664</v>
      </c>
      <c r="C9378" t="s">
        <v>124</v>
      </c>
      <c r="D9378">
        <v>501.05999800000001</v>
      </c>
      <c r="E9378">
        <v>67.349997999999999</v>
      </c>
    </row>
    <row r="9379" spans="1:5" x14ac:dyDescent="0.2">
      <c r="A9379" s="22">
        <v>44221.666666666664</v>
      </c>
      <c r="B9379" s="22">
        <v>44221.708333333336</v>
      </c>
      <c r="C9379" t="s">
        <v>124</v>
      </c>
      <c r="D9379">
        <v>546.52002000000005</v>
      </c>
      <c r="E9379">
        <v>73.459998999999996</v>
      </c>
    </row>
    <row r="9380" spans="1:5" x14ac:dyDescent="0.2">
      <c r="A9380" s="22">
        <v>44221.708333333336</v>
      </c>
      <c r="B9380" s="22">
        <v>44221.75</v>
      </c>
      <c r="C9380" t="s">
        <v>124</v>
      </c>
      <c r="D9380">
        <v>531.27002000000005</v>
      </c>
      <c r="E9380">
        <v>71.410004000000001</v>
      </c>
    </row>
    <row r="9381" spans="1:5" x14ac:dyDescent="0.2">
      <c r="A9381" s="22">
        <v>44221.75</v>
      </c>
      <c r="B9381" s="22">
        <v>44221.791666666664</v>
      </c>
      <c r="C9381" t="s">
        <v>124</v>
      </c>
      <c r="D9381">
        <v>484.85000600000001</v>
      </c>
      <c r="E9381">
        <v>65.169998000000007</v>
      </c>
    </row>
    <row r="9382" spans="1:5" x14ac:dyDescent="0.2">
      <c r="A9382" s="22">
        <v>44221.791666666664</v>
      </c>
      <c r="B9382" s="22">
        <v>44221.833333333336</v>
      </c>
      <c r="C9382" t="s">
        <v>124</v>
      </c>
      <c r="D9382">
        <v>465.13000499999998</v>
      </c>
      <c r="E9382">
        <v>62.52</v>
      </c>
    </row>
    <row r="9383" spans="1:5" x14ac:dyDescent="0.2">
      <c r="A9383" s="22">
        <v>44221.833333333336</v>
      </c>
      <c r="B9383" s="22">
        <v>44221.875</v>
      </c>
      <c r="C9383" t="s">
        <v>124</v>
      </c>
      <c r="D9383">
        <v>411.11999500000002</v>
      </c>
      <c r="E9383">
        <v>55.259998000000003</v>
      </c>
    </row>
    <row r="9384" spans="1:5" x14ac:dyDescent="0.2">
      <c r="A9384" s="22">
        <v>44221.875</v>
      </c>
      <c r="B9384" s="22">
        <v>44221.916666666664</v>
      </c>
      <c r="C9384" t="s">
        <v>124</v>
      </c>
      <c r="D9384">
        <v>372.88000499999998</v>
      </c>
      <c r="E9384">
        <v>50.119999</v>
      </c>
    </row>
    <row r="9385" spans="1:5" x14ac:dyDescent="0.2">
      <c r="A9385" s="22">
        <v>44221.916666666664</v>
      </c>
      <c r="B9385" s="22">
        <v>44221.958333333336</v>
      </c>
      <c r="C9385" t="s">
        <v>124</v>
      </c>
      <c r="D9385">
        <v>305.17999300000002</v>
      </c>
      <c r="E9385">
        <v>41.2</v>
      </c>
    </row>
    <row r="9386" spans="1:5" x14ac:dyDescent="0.2">
      <c r="A9386" s="22">
        <v>44221.958333333336</v>
      </c>
      <c r="B9386" s="22">
        <v>44222</v>
      </c>
      <c r="C9386" t="s">
        <v>124</v>
      </c>
      <c r="D9386">
        <v>379.05999800000001</v>
      </c>
      <c r="E9386">
        <v>50.950001</v>
      </c>
    </row>
    <row r="9387" spans="1:5" x14ac:dyDescent="0.2">
      <c r="A9387" s="22">
        <v>44222</v>
      </c>
      <c r="B9387" s="22">
        <v>44222.041666666664</v>
      </c>
      <c r="C9387" t="s">
        <v>124</v>
      </c>
      <c r="D9387">
        <v>368.79998799999998</v>
      </c>
      <c r="E9387">
        <v>49.57</v>
      </c>
    </row>
    <row r="9388" spans="1:5" x14ac:dyDescent="0.2">
      <c r="A9388" s="22">
        <v>44222.041666666664</v>
      </c>
      <c r="B9388" s="22">
        <v>44222.083333333336</v>
      </c>
      <c r="C9388" t="s">
        <v>124</v>
      </c>
      <c r="D9388">
        <v>348.92999300000002</v>
      </c>
      <c r="E9388">
        <v>46.900002000000001</v>
      </c>
    </row>
    <row r="9389" spans="1:5" x14ac:dyDescent="0.2">
      <c r="A9389" s="22">
        <v>44222.083333333336</v>
      </c>
      <c r="B9389" s="22">
        <v>44222.125</v>
      </c>
      <c r="C9389" t="s">
        <v>124</v>
      </c>
      <c r="D9389">
        <v>332.48998999999998</v>
      </c>
      <c r="E9389">
        <v>44.689999</v>
      </c>
    </row>
    <row r="9390" spans="1:5" x14ac:dyDescent="0.2">
      <c r="A9390" s="22">
        <v>44222.125</v>
      </c>
      <c r="B9390" s="22">
        <v>44222.166666666664</v>
      </c>
      <c r="C9390" t="s">
        <v>124</v>
      </c>
      <c r="D9390">
        <v>342.98001099999999</v>
      </c>
      <c r="E9390">
        <v>46.999980000000001</v>
      </c>
    </row>
    <row r="9391" spans="1:5" x14ac:dyDescent="0.2">
      <c r="A9391" s="22">
        <v>44222.166666666664</v>
      </c>
      <c r="B9391" s="22">
        <v>44222.208333333336</v>
      </c>
      <c r="C9391" t="s">
        <v>124</v>
      </c>
      <c r="D9391">
        <v>379.57998700000002</v>
      </c>
      <c r="E9391">
        <v>51.2</v>
      </c>
    </row>
    <row r="9392" spans="1:5" x14ac:dyDescent="0.2">
      <c r="A9392" s="22">
        <v>44222.208333333336</v>
      </c>
      <c r="B9392" s="22">
        <v>44222.25</v>
      </c>
      <c r="C9392" t="s">
        <v>124</v>
      </c>
      <c r="D9392">
        <v>426.52999899999998</v>
      </c>
      <c r="E9392">
        <v>57.330002</v>
      </c>
    </row>
    <row r="9393" spans="1:5" x14ac:dyDescent="0.2">
      <c r="A9393" s="22">
        <v>44222.25</v>
      </c>
      <c r="B9393" s="22">
        <v>44222.291666666664</v>
      </c>
      <c r="C9393" t="s">
        <v>124</v>
      </c>
      <c r="D9393">
        <v>513.72997999999995</v>
      </c>
      <c r="E9393">
        <v>69.500029999999995</v>
      </c>
    </row>
    <row r="9394" spans="1:5" x14ac:dyDescent="0.2">
      <c r="A9394" s="22">
        <v>44222.291666666664</v>
      </c>
      <c r="B9394" s="22">
        <v>44222.333333333336</v>
      </c>
      <c r="C9394" t="s">
        <v>124</v>
      </c>
      <c r="D9394">
        <v>550.17999299999997</v>
      </c>
      <c r="E9394">
        <v>73.949996999999996</v>
      </c>
    </row>
    <row r="9395" spans="1:5" x14ac:dyDescent="0.2">
      <c r="A9395" s="22">
        <v>44222.333333333336</v>
      </c>
      <c r="B9395" s="22">
        <v>44222.375</v>
      </c>
      <c r="C9395" t="s">
        <v>124</v>
      </c>
      <c r="D9395">
        <v>533.65997300000004</v>
      </c>
      <c r="E9395">
        <v>71.730002999999996</v>
      </c>
    </row>
    <row r="9396" spans="1:5" x14ac:dyDescent="0.2">
      <c r="A9396" s="22">
        <v>44222.375</v>
      </c>
      <c r="B9396" s="22">
        <v>44222.416666666664</v>
      </c>
      <c r="C9396" t="s">
        <v>124</v>
      </c>
      <c r="D9396">
        <v>549.88000499999998</v>
      </c>
      <c r="E9396">
        <v>73.910004000000001</v>
      </c>
    </row>
    <row r="9397" spans="1:5" x14ac:dyDescent="0.2">
      <c r="A9397" s="22">
        <v>44222.416666666664</v>
      </c>
      <c r="B9397" s="22">
        <v>44222.458333333336</v>
      </c>
      <c r="C9397" t="s">
        <v>124</v>
      </c>
      <c r="D9397">
        <v>535.669983</v>
      </c>
      <c r="E9397">
        <v>72</v>
      </c>
    </row>
    <row r="9398" spans="1:5" x14ac:dyDescent="0.2">
      <c r="A9398" s="22">
        <v>44222.458333333336</v>
      </c>
      <c r="B9398" s="22">
        <v>44222.5</v>
      </c>
      <c r="C9398" t="s">
        <v>124</v>
      </c>
      <c r="D9398">
        <v>520.78997800000002</v>
      </c>
      <c r="E9398">
        <v>70</v>
      </c>
    </row>
    <row r="9399" spans="1:5" x14ac:dyDescent="0.2">
      <c r="A9399" s="22">
        <v>44222.5</v>
      </c>
      <c r="B9399" s="22">
        <v>44222.541666666664</v>
      </c>
      <c r="C9399" t="s">
        <v>124</v>
      </c>
      <c r="D9399">
        <v>490.35998499999999</v>
      </c>
      <c r="E9399">
        <v>65.910004000000001</v>
      </c>
    </row>
    <row r="9400" spans="1:5" x14ac:dyDescent="0.2">
      <c r="A9400" s="22">
        <v>44222.541666666664</v>
      </c>
      <c r="B9400" s="22">
        <v>44222.583333333336</v>
      </c>
      <c r="C9400" t="s">
        <v>124</v>
      </c>
      <c r="D9400">
        <v>493.48998999999998</v>
      </c>
      <c r="E9400">
        <v>66.330001999999993</v>
      </c>
    </row>
    <row r="9401" spans="1:5" x14ac:dyDescent="0.2">
      <c r="A9401" s="22">
        <v>44222.583333333336</v>
      </c>
      <c r="B9401" s="22">
        <v>44222.625</v>
      </c>
      <c r="C9401" t="s">
        <v>124</v>
      </c>
      <c r="D9401">
        <v>507.02999899999998</v>
      </c>
      <c r="E9401">
        <v>68.150002000000001</v>
      </c>
    </row>
    <row r="9402" spans="1:5" x14ac:dyDescent="0.2">
      <c r="A9402" s="22">
        <v>44222.625</v>
      </c>
      <c r="B9402" s="22">
        <v>44222.666666666664</v>
      </c>
      <c r="C9402" t="s">
        <v>124</v>
      </c>
      <c r="D9402">
        <v>511.48998999999998</v>
      </c>
      <c r="E9402">
        <v>68.75</v>
      </c>
    </row>
    <row r="9403" spans="1:5" x14ac:dyDescent="0.2">
      <c r="A9403" s="22">
        <v>44222.666666666664</v>
      </c>
      <c r="B9403" s="22">
        <v>44222.708333333336</v>
      </c>
      <c r="C9403" t="s">
        <v>124</v>
      </c>
      <c r="D9403">
        <v>548.53997800000002</v>
      </c>
      <c r="E9403">
        <v>73.730002999999996</v>
      </c>
    </row>
    <row r="9404" spans="1:5" x14ac:dyDescent="0.2">
      <c r="A9404" s="22">
        <v>44222.708333333336</v>
      </c>
      <c r="B9404" s="22">
        <v>44222.75</v>
      </c>
      <c r="C9404" t="s">
        <v>124</v>
      </c>
      <c r="D9404">
        <v>523.46997099999999</v>
      </c>
      <c r="E9404">
        <v>70.360000999999997</v>
      </c>
    </row>
    <row r="9405" spans="1:5" x14ac:dyDescent="0.2">
      <c r="A9405" s="22">
        <v>44222.75</v>
      </c>
      <c r="B9405" s="22">
        <v>44222.791666666664</v>
      </c>
      <c r="C9405" t="s">
        <v>124</v>
      </c>
      <c r="D9405">
        <v>469.82998700000002</v>
      </c>
      <c r="E9405">
        <v>63.150002000000001</v>
      </c>
    </row>
    <row r="9406" spans="1:5" x14ac:dyDescent="0.2">
      <c r="A9406" s="22">
        <v>44222.791666666664</v>
      </c>
      <c r="B9406" s="22">
        <v>44222.833333333336</v>
      </c>
      <c r="C9406" t="s">
        <v>124</v>
      </c>
      <c r="D9406">
        <v>450.040009</v>
      </c>
      <c r="E9406">
        <v>60.490001999999997</v>
      </c>
    </row>
    <row r="9407" spans="1:5" x14ac:dyDescent="0.2">
      <c r="A9407" s="22">
        <v>44222.833333333336</v>
      </c>
      <c r="B9407" s="22">
        <v>44222.875</v>
      </c>
      <c r="C9407" t="s">
        <v>124</v>
      </c>
      <c r="D9407">
        <v>408.67001299999998</v>
      </c>
      <c r="E9407">
        <v>54.93</v>
      </c>
    </row>
    <row r="9408" spans="1:5" x14ac:dyDescent="0.2">
      <c r="A9408" s="22">
        <v>44222.875</v>
      </c>
      <c r="B9408" s="22">
        <v>44222.916666666664</v>
      </c>
      <c r="C9408" t="s">
        <v>124</v>
      </c>
      <c r="D9408">
        <v>379.80999800000001</v>
      </c>
      <c r="E9408">
        <v>51.499989999999997</v>
      </c>
    </row>
    <row r="9409" spans="1:5" x14ac:dyDescent="0.2">
      <c r="A9409" s="22">
        <v>44222.916666666664</v>
      </c>
      <c r="B9409" s="22">
        <v>44222.958333333336</v>
      </c>
      <c r="C9409" t="s">
        <v>124</v>
      </c>
      <c r="D9409">
        <v>346.39999399999999</v>
      </c>
      <c r="E9409">
        <v>46.560001</v>
      </c>
    </row>
    <row r="9410" spans="1:5" x14ac:dyDescent="0.2">
      <c r="A9410" s="22">
        <v>44222.958333333336</v>
      </c>
      <c r="B9410" s="22">
        <v>44223</v>
      </c>
      <c r="C9410" t="s">
        <v>124</v>
      </c>
      <c r="D9410">
        <v>339.98998999999998</v>
      </c>
      <c r="E9410">
        <v>45.700001</v>
      </c>
    </row>
    <row r="9411" spans="1:5" x14ac:dyDescent="0.2">
      <c r="A9411" s="22">
        <v>44223</v>
      </c>
      <c r="B9411" s="22">
        <v>44223.041666666664</v>
      </c>
      <c r="C9411" t="s">
        <v>124</v>
      </c>
      <c r="D9411">
        <v>327.64001500000001</v>
      </c>
      <c r="E9411">
        <v>44.400010000000002</v>
      </c>
    </row>
    <row r="9412" spans="1:5" x14ac:dyDescent="0.2">
      <c r="A9412" s="22">
        <v>44223.041666666664</v>
      </c>
      <c r="B9412" s="22">
        <v>44223.083333333336</v>
      </c>
      <c r="C9412" t="s">
        <v>124</v>
      </c>
      <c r="D9412">
        <v>317</v>
      </c>
      <c r="E9412">
        <v>42.610000999999997</v>
      </c>
    </row>
    <row r="9413" spans="1:5" x14ac:dyDescent="0.2">
      <c r="A9413" s="22">
        <v>44223.083333333336</v>
      </c>
      <c r="B9413" s="22">
        <v>44223.125</v>
      </c>
      <c r="C9413" t="s">
        <v>124</v>
      </c>
      <c r="D9413">
        <v>312.76001000000002</v>
      </c>
      <c r="E9413">
        <v>42.400010000000002</v>
      </c>
    </row>
    <row r="9414" spans="1:5" x14ac:dyDescent="0.2">
      <c r="A9414" s="22">
        <v>44223.125</v>
      </c>
      <c r="B9414" s="22">
        <v>44223.166666666664</v>
      </c>
      <c r="C9414" t="s">
        <v>124</v>
      </c>
      <c r="D9414">
        <v>314.47000100000002</v>
      </c>
      <c r="E9414">
        <v>42.27</v>
      </c>
    </row>
    <row r="9415" spans="1:5" x14ac:dyDescent="0.2">
      <c r="A9415" s="22">
        <v>44223.166666666664</v>
      </c>
      <c r="B9415" s="22">
        <v>44223.208333333336</v>
      </c>
      <c r="C9415" t="s">
        <v>124</v>
      </c>
      <c r="D9415">
        <v>334.26001000000002</v>
      </c>
      <c r="E9415">
        <v>44.93</v>
      </c>
    </row>
    <row r="9416" spans="1:5" x14ac:dyDescent="0.2">
      <c r="A9416" s="22">
        <v>44223.208333333336</v>
      </c>
      <c r="B9416" s="22">
        <v>44223.25</v>
      </c>
      <c r="C9416" t="s">
        <v>124</v>
      </c>
      <c r="D9416">
        <v>381.27999899999998</v>
      </c>
      <c r="E9416">
        <v>51.25</v>
      </c>
    </row>
    <row r="9417" spans="1:5" x14ac:dyDescent="0.2">
      <c r="A9417" s="22">
        <v>44223.25</v>
      </c>
      <c r="B9417" s="22">
        <v>44223.291666666664</v>
      </c>
      <c r="C9417" t="s">
        <v>124</v>
      </c>
      <c r="D9417">
        <v>458.05999800000001</v>
      </c>
      <c r="E9417">
        <v>61.57</v>
      </c>
    </row>
    <row r="9418" spans="1:5" x14ac:dyDescent="0.2">
      <c r="A9418" s="22">
        <v>44223.291666666664</v>
      </c>
      <c r="B9418" s="22">
        <v>44223.333333333336</v>
      </c>
      <c r="C9418" t="s">
        <v>124</v>
      </c>
      <c r="D9418">
        <v>496.89001500000001</v>
      </c>
      <c r="E9418">
        <v>66.790001000000004</v>
      </c>
    </row>
    <row r="9419" spans="1:5" x14ac:dyDescent="0.2">
      <c r="A9419" s="22">
        <v>44223.333333333336</v>
      </c>
      <c r="B9419" s="22">
        <v>44223.375</v>
      </c>
      <c r="C9419" t="s">
        <v>124</v>
      </c>
      <c r="D9419">
        <v>491.91000400000001</v>
      </c>
      <c r="E9419">
        <v>66.120002999999997</v>
      </c>
    </row>
    <row r="9420" spans="1:5" x14ac:dyDescent="0.2">
      <c r="A9420" s="22">
        <v>44223.375</v>
      </c>
      <c r="B9420" s="22">
        <v>44223.416666666664</v>
      </c>
      <c r="C9420" t="s">
        <v>124</v>
      </c>
      <c r="D9420">
        <v>487.07000699999998</v>
      </c>
      <c r="E9420">
        <v>65.470000999999996</v>
      </c>
    </row>
    <row r="9421" spans="1:5" x14ac:dyDescent="0.2">
      <c r="A9421" s="22">
        <v>44223.416666666664</v>
      </c>
      <c r="B9421" s="22">
        <v>44223.458333333336</v>
      </c>
      <c r="C9421" t="s">
        <v>124</v>
      </c>
      <c r="D9421">
        <v>490.57000699999998</v>
      </c>
      <c r="E9421">
        <v>65.940002000000007</v>
      </c>
    </row>
    <row r="9422" spans="1:5" x14ac:dyDescent="0.2">
      <c r="A9422" s="22">
        <v>44223.458333333336</v>
      </c>
      <c r="B9422" s="22">
        <v>44223.5</v>
      </c>
      <c r="C9422" t="s">
        <v>124</v>
      </c>
      <c r="D9422">
        <v>489.38000499999998</v>
      </c>
      <c r="E9422">
        <v>65.779999000000004</v>
      </c>
    </row>
    <row r="9423" spans="1:5" x14ac:dyDescent="0.2">
      <c r="A9423" s="22">
        <v>44223.5</v>
      </c>
      <c r="B9423" s="22">
        <v>44223.541666666664</v>
      </c>
      <c r="C9423" t="s">
        <v>124</v>
      </c>
      <c r="D9423">
        <v>487.58999599999999</v>
      </c>
      <c r="E9423">
        <v>65.540001000000004</v>
      </c>
    </row>
    <row r="9424" spans="1:5" x14ac:dyDescent="0.2">
      <c r="A9424" s="22">
        <v>44223.541666666664</v>
      </c>
      <c r="B9424" s="22">
        <v>44223.583333333336</v>
      </c>
      <c r="C9424" t="s">
        <v>124</v>
      </c>
      <c r="D9424">
        <v>489.82000699999998</v>
      </c>
      <c r="E9424">
        <v>65.839995999999999</v>
      </c>
    </row>
    <row r="9425" spans="1:5" x14ac:dyDescent="0.2">
      <c r="A9425" s="22">
        <v>44223.583333333336</v>
      </c>
      <c r="B9425" s="22">
        <v>44223.625</v>
      </c>
      <c r="C9425" t="s">
        <v>124</v>
      </c>
      <c r="D9425">
        <v>492.20001200000002</v>
      </c>
      <c r="E9425">
        <v>66.160004000000001</v>
      </c>
    </row>
    <row r="9426" spans="1:5" x14ac:dyDescent="0.2">
      <c r="A9426" s="22">
        <v>44223.625</v>
      </c>
      <c r="B9426" s="22">
        <v>44223.666666666664</v>
      </c>
      <c r="C9426" t="s">
        <v>124</v>
      </c>
      <c r="D9426">
        <v>490.26998900000001</v>
      </c>
      <c r="E9426">
        <v>65.900002000000001</v>
      </c>
    </row>
    <row r="9427" spans="1:5" x14ac:dyDescent="0.2">
      <c r="A9427" s="22">
        <v>44223.666666666664</v>
      </c>
      <c r="B9427" s="22">
        <v>44223.708333333336</v>
      </c>
      <c r="C9427" t="s">
        <v>124</v>
      </c>
      <c r="D9427">
        <v>507.16000400000001</v>
      </c>
      <c r="E9427">
        <v>68.169998000000007</v>
      </c>
    </row>
    <row r="9428" spans="1:5" x14ac:dyDescent="0.2">
      <c r="A9428" s="22">
        <v>44223.708333333336</v>
      </c>
      <c r="B9428" s="22">
        <v>44223.75</v>
      </c>
      <c r="C9428" t="s">
        <v>124</v>
      </c>
      <c r="D9428">
        <v>524.34002699999996</v>
      </c>
      <c r="E9428">
        <v>70.480002999999996</v>
      </c>
    </row>
    <row r="9429" spans="1:5" x14ac:dyDescent="0.2">
      <c r="A9429" s="22">
        <v>44223.75</v>
      </c>
      <c r="B9429" s="22">
        <v>44223.791666666664</v>
      </c>
      <c r="C9429" t="s">
        <v>124</v>
      </c>
      <c r="D9429">
        <v>476.05999800000001</v>
      </c>
      <c r="E9429">
        <v>63.990001999999997</v>
      </c>
    </row>
    <row r="9430" spans="1:5" x14ac:dyDescent="0.2">
      <c r="A9430" s="22">
        <v>44223.791666666664</v>
      </c>
      <c r="B9430" s="22">
        <v>44223.833333333336</v>
      </c>
      <c r="C9430" t="s">
        <v>124</v>
      </c>
      <c r="D9430">
        <v>443.70001200000002</v>
      </c>
      <c r="E9430">
        <v>59.639999000000003</v>
      </c>
    </row>
    <row r="9431" spans="1:5" x14ac:dyDescent="0.2">
      <c r="A9431" s="22">
        <v>44223.833333333336</v>
      </c>
      <c r="B9431" s="22">
        <v>44223.875</v>
      </c>
      <c r="C9431" t="s">
        <v>124</v>
      </c>
      <c r="D9431">
        <v>414.76001000000002</v>
      </c>
      <c r="E9431">
        <v>55.75</v>
      </c>
    </row>
    <row r="9432" spans="1:5" x14ac:dyDescent="0.2">
      <c r="A9432" s="22">
        <v>44223.875</v>
      </c>
      <c r="B9432" s="22">
        <v>44223.916666666664</v>
      </c>
      <c r="C9432" t="s">
        <v>124</v>
      </c>
      <c r="D9432">
        <v>395.040009</v>
      </c>
      <c r="E9432">
        <v>53.999980000000001</v>
      </c>
    </row>
    <row r="9433" spans="1:5" x14ac:dyDescent="0.2">
      <c r="A9433" s="22">
        <v>44223.916666666664</v>
      </c>
      <c r="B9433" s="22">
        <v>44223.958333333336</v>
      </c>
      <c r="C9433" t="s">
        <v>124</v>
      </c>
      <c r="D9433">
        <v>360</v>
      </c>
      <c r="E9433">
        <v>48.389999000000003</v>
      </c>
    </row>
    <row r="9434" spans="1:5" x14ac:dyDescent="0.2">
      <c r="A9434" s="22">
        <v>44223.958333333336</v>
      </c>
      <c r="B9434" s="22">
        <v>44224</v>
      </c>
      <c r="C9434" t="s">
        <v>124</v>
      </c>
      <c r="D9434">
        <v>348.64001500000001</v>
      </c>
      <c r="E9434">
        <v>46.869999</v>
      </c>
    </row>
    <row r="9435" spans="1:5" x14ac:dyDescent="0.2">
      <c r="A9435" s="22">
        <v>44224</v>
      </c>
      <c r="B9435" s="22">
        <v>44224.041666666664</v>
      </c>
      <c r="C9435" t="s">
        <v>124</v>
      </c>
      <c r="D9435">
        <v>334.209991</v>
      </c>
      <c r="E9435">
        <v>44.93</v>
      </c>
    </row>
    <row r="9436" spans="1:5" x14ac:dyDescent="0.2">
      <c r="A9436" s="22">
        <v>44224.041666666664</v>
      </c>
      <c r="B9436" s="22">
        <v>44224.083333333336</v>
      </c>
      <c r="C9436" t="s">
        <v>124</v>
      </c>
      <c r="D9436">
        <v>326.02999899999998</v>
      </c>
      <c r="E9436">
        <v>43.830002</v>
      </c>
    </row>
    <row r="9437" spans="1:5" x14ac:dyDescent="0.2">
      <c r="A9437" s="22">
        <v>44224.083333333336</v>
      </c>
      <c r="B9437" s="22">
        <v>44224.125</v>
      </c>
      <c r="C9437" t="s">
        <v>124</v>
      </c>
      <c r="D9437">
        <v>315.39001500000001</v>
      </c>
      <c r="E9437">
        <v>42.400002000000001</v>
      </c>
    </row>
    <row r="9438" spans="1:5" x14ac:dyDescent="0.2">
      <c r="A9438" s="22">
        <v>44224.125</v>
      </c>
      <c r="B9438" s="22">
        <v>44224.166666666664</v>
      </c>
      <c r="C9438" t="s">
        <v>124</v>
      </c>
      <c r="D9438">
        <v>324.61999500000002</v>
      </c>
      <c r="E9438">
        <v>43.639999000000003</v>
      </c>
    </row>
    <row r="9439" spans="1:5" x14ac:dyDescent="0.2">
      <c r="A9439" s="22">
        <v>44224.166666666664</v>
      </c>
      <c r="B9439" s="22">
        <v>44224.208333333336</v>
      </c>
      <c r="C9439" t="s">
        <v>124</v>
      </c>
      <c r="D9439">
        <v>330.33999599999999</v>
      </c>
      <c r="E9439">
        <v>44.41</v>
      </c>
    </row>
    <row r="9440" spans="1:5" x14ac:dyDescent="0.2">
      <c r="A9440" s="22">
        <v>44224.208333333336</v>
      </c>
      <c r="B9440" s="22">
        <v>44224.25</v>
      </c>
      <c r="C9440" t="s">
        <v>124</v>
      </c>
      <c r="D9440">
        <v>398.10998499999999</v>
      </c>
      <c r="E9440">
        <v>53.52</v>
      </c>
    </row>
    <row r="9441" spans="1:5" x14ac:dyDescent="0.2">
      <c r="A9441" s="22">
        <v>44224.25</v>
      </c>
      <c r="B9441" s="22">
        <v>44224.291666666664</v>
      </c>
      <c r="C9441" t="s">
        <v>124</v>
      </c>
      <c r="D9441">
        <v>472.64001500000001</v>
      </c>
      <c r="E9441">
        <v>63.540000999999997</v>
      </c>
    </row>
    <row r="9442" spans="1:5" x14ac:dyDescent="0.2">
      <c r="A9442" s="22">
        <v>44224.291666666664</v>
      </c>
      <c r="B9442" s="22">
        <v>44224.333333333336</v>
      </c>
      <c r="C9442" t="s">
        <v>124</v>
      </c>
      <c r="D9442">
        <v>539.44000200000005</v>
      </c>
      <c r="E9442">
        <v>72.519997000000004</v>
      </c>
    </row>
    <row r="9443" spans="1:5" x14ac:dyDescent="0.2">
      <c r="A9443" s="22">
        <v>44224.333333333336</v>
      </c>
      <c r="B9443" s="22">
        <v>44224.375</v>
      </c>
      <c r="C9443" t="s">
        <v>124</v>
      </c>
      <c r="D9443">
        <v>511.98998999999998</v>
      </c>
      <c r="E9443">
        <v>68.830001999999993</v>
      </c>
    </row>
    <row r="9444" spans="1:5" x14ac:dyDescent="0.2">
      <c r="A9444" s="22">
        <v>44224.375</v>
      </c>
      <c r="B9444" s="22">
        <v>44224.416666666664</v>
      </c>
      <c r="C9444" t="s">
        <v>124</v>
      </c>
      <c r="D9444">
        <v>498.82998700000002</v>
      </c>
      <c r="E9444">
        <v>67.599980000000002</v>
      </c>
    </row>
    <row r="9445" spans="1:5" x14ac:dyDescent="0.2">
      <c r="A9445" s="22">
        <v>44224.416666666664</v>
      </c>
      <c r="B9445" s="22">
        <v>44224.458333333336</v>
      </c>
      <c r="C9445" t="s">
        <v>124</v>
      </c>
      <c r="D9445">
        <v>476.05999800000001</v>
      </c>
      <c r="E9445">
        <v>64</v>
      </c>
    </row>
    <row r="9446" spans="1:5" x14ac:dyDescent="0.2">
      <c r="A9446" s="22">
        <v>44224.458333333336</v>
      </c>
      <c r="B9446" s="22">
        <v>44224.5</v>
      </c>
      <c r="C9446" t="s">
        <v>124</v>
      </c>
      <c r="D9446">
        <v>451.80999800000001</v>
      </c>
      <c r="E9446">
        <v>60.740001999999997</v>
      </c>
    </row>
    <row r="9447" spans="1:5" x14ac:dyDescent="0.2">
      <c r="A9447" s="22">
        <v>44224.5</v>
      </c>
      <c r="B9447" s="22">
        <v>44224.541666666664</v>
      </c>
      <c r="C9447" t="s">
        <v>124</v>
      </c>
      <c r="D9447">
        <v>446.91000400000001</v>
      </c>
      <c r="E9447">
        <v>60.800020000000004</v>
      </c>
    </row>
    <row r="9448" spans="1:5" x14ac:dyDescent="0.2">
      <c r="A9448" s="22">
        <v>44224.541666666664</v>
      </c>
      <c r="B9448" s="22">
        <v>44224.583333333336</v>
      </c>
      <c r="C9448" t="s">
        <v>124</v>
      </c>
      <c r="D9448">
        <v>443.32998700000002</v>
      </c>
      <c r="E9448">
        <v>59.599997999999999</v>
      </c>
    </row>
    <row r="9449" spans="1:5" x14ac:dyDescent="0.2">
      <c r="A9449" s="22">
        <v>44224.583333333336</v>
      </c>
      <c r="B9449" s="22">
        <v>44224.625</v>
      </c>
      <c r="C9449" t="s">
        <v>124</v>
      </c>
      <c r="D9449">
        <v>421.83999599999999</v>
      </c>
      <c r="E9449">
        <v>56.709999000000003</v>
      </c>
    </row>
    <row r="9450" spans="1:5" x14ac:dyDescent="0.2">
      <c r="A9450" s="22">
        <v>44224.625</v>
      </c>
      <c r="B9450" s="22">
        <v>44224.666666666664</v>
      </c>
      <c r="C9450" t="s">
        <v>124</v>
      </c>
      <c r="D9450">
        <v>422.209991</v>
      </c>
      <c r="E9450">
        <v>56.759998000000003</v>
      </c>
    </row>
    <row r="9451" spans="1:5" x14ac:dyDescent="0.2">
      <c r="A9451" s="22">
        <v>44224.666666666664</v>
      </c>
      <c r="B9451" s="22">
        <v>44224.708333333336</v>
      </c>
      <c r="C9451" t="s">
        <v>124</v>
      </c>
      <c r="D9451">
        <v>465.35000600000001</v>
      </c>
      <c r="E9451">
        <v>62.560001</v>
      </c>
    </row>
    <row r="9452" spans="1:5" x14ac:dyDescent="0.2">
      <c r="A9452" s="22">
        <v>44224.708333333336</v>
      </c>
      <c r="B9452" s="22">
        <v>44224.75</v>
      </c>
      <c r="C9452" t="s">
        <v>124</v>
      </c>
      <c r="D9452">
        <v>486.17999300000002</v>
      </c>
      <c r="E9452">
        <v>65.360000999999997</v>
      </c>
    </row>
    <row r="9453" spans="1:5" x14ac:dyDescent="0.2">
      <c r="A9453" s="22">
        <v>44224.75</v>
      </c>
      <c r="B9453" s="22">
        <v>44224.791666666664</v>
      </c>
      <c r="C9453" t="s">
        <v>124</v>
      </c>
      <c r="D9453">
        <v>451.51998900000001</v>
      </c>
      <c r="E9453">
        <v>60.700001</v>
      </c>
    </row>
    <row r="9454" spans="1:5" x14ac:dyDescent="0.2">
      <c r="A9454" s="22">
        <v>44224.791666666664</v>
      </c>
      <c r="B9454" s="22">
        <v>44224.833333333336</v>
      </c>
      <c r="C9454" t="s">
        <v>124</v>
      </c>
      <c r="D9454">
        <v>414.10000600000001</v>
      </c>
      <c r="E9454">
        <v>55.669998</v>
      </c>
    </row>
    <row r="9455" spans="1:5" x14ac:dyDescent="0.2">
      <c r="A9455" s="22">
        <v>44224.833333333336</v>
      </c>
      <c r="B9455" s="22">
        <v>44224.875</v>
      </c>
      <c r="C9455" t="s">
        <v>124</v>
      </c>
      <c r="D9455">
        <v>396.47000100000002</v>
      </c>
      <c r="E9455">
        <v>53.299999</v>
      </c>
    </row>
    <row r="9456" spans="1:5" x14ac:dyDescent="0.2">
      <c r="A9456" s="22">
        <v>44224.875</v>
      </c>
      <c r="B9456" s="22">
        <v>44224.916666666664</v>
      </c>
      <c r="C9456" t="s">
        <v>124</v>
      </c>
      <c r="D9456">
        <v>379.51001000000002</v>
      </c>
      <c r="E9456">
        <v>51.2</v>
      </c>
    </row>
    <row r="9457" spans="1:5" x14ac:dyDescent="0.2">
      <c r="A9457" s="22">
        <v>44224.916666666664</v>
      </c>
      <c r="B9457" s="22">
        <v>44224.958333333336</v>
      </c>
      <c r="C9457" t="s">
        <v>124</v>
      </c>
      <c r="D9457">
        <v>338.52999899999998</v>
      </c>
      <c r="E9457">
        <v>45.509998000000003</v>
      </c>
    </row>
    <row r="9458" spans="1:5" x14ac:dyDescent="0.2">
      <c r="A9458" s="22">
        <v>44224.958333333336</v>
      </c>
      <c r="B9458" s="22">
        <v>44225</v>
      </c>
      <c r="C9458" t="s">
        <v>124</v>
      </c>
      <c r="D9458">
        <v>317.63000499999998</v>
      </c>
      <c r="E9458">
        <v>42.709999000000003</v>
      </c>
    </row>
    <row r="9459" spans="1:5" x14ac:dyDescent="0.2">
      <c r="A9459" s="22">
        <v>44225</v>
      </c>
      <c r="B9459" s="22">
        <v>44225.041666666664</v>
      </c>
      <c r="C9459" t="s">
        <v>124</v>
      </c>
      <c r="D9459">
        <v>296.42999300000002</v>
      </c>
      <c r="E9459">
        <v>39.860000999999997</v>
      </c>
    </row>
    <row r="9460" spans="1:5" x14ac:dyDescent="0.2">
      <c r="A9460" s="22">
        <v>44225.041666666664</v>
      </c>
      <c r="B9460" s="22">
        <v>44225.083333333336</v>
      </c>
      <c r="C9460" t="s">
        <v>124</v>
      </c>
      <c r="D9460">
        <v>285.72000100000002</v>
      </c>
      <c r="E9460">
        <v>38.419998</v>
      </c>
    </row>
    <row r="9461" spans="1:5" x14ac:dyDescent="0.2">
      <c r="A9461" s="22">
        <v>44225.083333333336</v>
      </c>
      <c r="B9461" s="22">
        <v>44225.125</v>
      </c>
      <c r="C9461" t="s">
        <v>124</v>
      </c>
      <c r="D9461">
        <v>281.48001099999999</v>
      </c>
      <c r="E9461">
        <v>37.849997999999999</v>
      </c>
    </row>
    <row r="9462" spans="1:5" x14ac:dyDescent="0.2">
      <c r="A9462" s="22">
        <v>44225.125</v>
      </c>
      <c r="B9462" s="22">
        <v>44225.166666666664</v>
      </c>
      <c r="C9462" t="s">
        <v>124</v>
      </c>
      <c r="D9462">
        <v>279.70001200000002</v>
      </c>
      <c r="E9462">
        <v>37.610000999999997</v>
      </c>
    </row>
    <row r="9463" spans="1:5" x14ac:dyDescent="0.2">
      <c r="A9463" s="22">
        <v>44225.166666666664</v>
      </c>
      <c r="B9463" s="22">
        <v>44225.208333333336</v>
      </c>
      <c r="C9463" t="s">
        <v>124</v>
      </c>
      <c r="D9463">
        <v>318.67001299999998</v>
      </c>
      <c r="E9463">
        <v>42.849997999999999</v>
      </c>
    </row>
    <row r="9464" spans="1:5" x14ac:dyDescent="0.2">
      <c r="A9464" s="22">
        <v>44225.208333333336</v>
      </c>
      <c r="B9464" s="22">
        <v>44225.25</v>
      </c>
      <c r="C9464" t="s">
        <v>124</v>
      </c>
      <c r="D9464">
        <v>334.66000400000001</v>
      </c>
      <c r="E9464">
        <v>45</v>
      </c>
    </row>
    <row r="9465" spans="1:5" x14ac:dyDescent="0.2">
      <c r="A9465" s="22">
        <v>44225.25</v>
      </c>
      <c r="B9465" s="22">
        <v>44225.291666666664</v>
      </c>
      <c r="C9465" t="s">
        <v>124</v>
      </c>
      <c r="D9465">
        <v>412.14999399999999</v>
      </c>
      <c r="E9465">
        <v>55.419998</v>
      </c>
    </row>
    <row r="9466" spans="1:5" x14ac:dyDescent="0.2">
      <c r="A9466" s="22">
        <v>44225.291666666664</v>
      </c>
      <c r="B9466" s="22">
        <v>44225.333333333336</v>
      </c>
      <c r="C9466" t="s">
        <v>124</v>
      </c>
      <c r="D9466">
        <v>435.5</v>
      </c>
      <c r="E9466">
        <v>58.560001</v>
      </c>
    </row>
    <row r="9467" spans="1:5" x14ac:dyDescent="0.2">
      <c r="A9467" s="22">
        <v>44225.333333333336</v>
      </c>
      <c r="B9467" s="22">
        <v>44225.375</v>
      </c>
      <c r="C9467" t="s">
        <v>124</v>
      </c>
      <c r="D9467">
        <v>437.88000499999998</v>
      </c>
      <c r="E9467">
        <v>58.880001</v>
      </c>
    </row>
    <row r="9468" spans="1:5" x14ac:dyDescent="0.2">
      <c r="A9468" s="22">
        <v>44225.375</v>
      </c>
      <c r="B9468" s="22">
        <v>44225.416666666664</v>
      </c>
      <c r="C9468" t="s">
        <v>124</v>
      </c>
      <c r="D9468">
        <v>421.44000199999999</v>
      </c>
      <c r="E9468">
        <v>56.669998</v>
      </c>
    </row>
    <row r="9469" spans="1:5" x14ac:dyDescent="0.2">
      <c r="A9469" s="22">
        <v>44225.416666666664</v>
      </c>
      <c r="B9469" s="22">
        <v>44225.458333333336</v>
      </c>
      <c r="C9469" t="s">
        <v>124</v>
      </c>
      <c r="D9469">
        <v>407.01998900000001</v>
      </c>
      <c r="E9469">
        <v>54.73</v>
      </c>
    </row>
    <row r="9470" spans="1:5" x14ac:dyDescent="0.2">
      <c r="A9470" s="22">
        <v>44225.458333333336</v>
      </c>
      <c r="B9470" s="22">
        <v>44225.5</v>
      </c>
      <c r="C9470" t="s">
        <v>124</v>
      </c>
      <c r="D9470">
        <v>397.26998900000001</v>
      </c>
      <c r="E9470">
        <v>53.419998</v>
      </c>
    </row>
    <row r="9471" spans="1:5" x14ac:dyDescent="0.2">
      <c r="A9471" s="22">
        <v>44225.5</v>
      </c>
      <c r="B9471" s="22">
        <v>44225.541666666664</v>
      </c>
      <c r="C9471" t="s">
        <v>124</v>
      </c>
      <c r="D9471">
        <v>364.48001099999999</v>
      </c>
      <c r="E9471">
        <v>49.9998</v>
      </c>
    </row>
    <row r="9472" spans="1:5" x14ac:dyDescent="0.2">
      <c r="A9472" s="22">
        <v>44225.541666666664</v>
      </c>
      <c r="B9472" s="22">
        <v>44225.583333333336</v>
      </c>
      <c r="C9472" t="s">
        <v>124</v>
      </c>
      <c r="D9472">
        <v>342.23998999999998</v>
      </c>
      <c r="E9472">
        <v>46.2</v>
      </c>
    </row>
    <row r="9473" spans="1:5" x14ac:dyDescent="0.2">
      <c r="A9473" s="22">
        <v>44225.583333333336</v>
      </c>
      <c r="B9473" s="22">
        <v>44225.625</v>
      </c>
      <c r="C9473" t="s">
        <v>124</v>
      </c>
      <c r="D9473">
        <v>376.97000100000002</v>
      </c>
      <c r="E9473">
        <v>50.689999</v>
      </c>
    </row>
    <row r="9474" spans="1:5" x14ac:dyDescent="0.2">
      <c r="A9474" s="22">
        <v>44225.625</v>
      </c>
      <c r="B9474" s="22">
        <v>44225.666666666664</v>
      </c>
      <c r="C9474" t="s">
        <v>124</v>
      </c>
      <c r="D9474">
        <v>408.88000499999998</v>
      </c>
      <c r="E9474">
        <v>54.98</v>
      </c>
    </row>
    <row r="9475" spans="1:5" x14ac:dyDescent="0.2">
      <c r="A9475" s="22">
        <v>44225.666666666664</v>
      </c>
      <c r="B9475" s="22">
        <v>44225.708333333336</v>
      </c>
      <c r="C9475" t="s">
        <v>124</v>
      </c>
      <c r="D9475">
        <v>442.790009</v>
      </c>
      <c r="E9475">
        <v>59.540000999999997</v>
      </c>
    </row>
    <row r="9476" spans="1:5" x14ac:dyDescent="0.2">
      <c r="A9476" s="22">
        <v>44225.708333333336</v>
      </c>
      <c r="B9476" s="22">
        <v>44225.75</v>
      </c>
      <c r="C9476" t="s">
        <v>124</v>
      </c>
      <c r="D9476">
        <v>452.07998700000002</v>
      </c>
      <c r="E9476">
        <v>60.790000999999997</v>
      </c>
    </row>
    <row r="9477" spans="1:5" x14ac:dyDescent="0.2">
      <c r="A9477" s="22">
        <v>44225.75</v>
      </c>
      <c r="B9477" s="22">
        <v>44225.791666666664</v>
      </c>
      <c r="C9477" t="s">
        <v>124</v>
      </c>
      <c r="D9477">
        <v>441.60000600000001</v>
      </c>
      <c r="E9477">
        <v>59.380001</v>
      </c>
    </row>
    <row r="9478" spans="1:5" x14ac:dyDescent="0.2">
      <c r="A9478" s="22">
        <v>44225.791666666664</v>
      </c>
      <c r="B9478" s="22">
        <v>44225.833333333336</v>
      </c>
      <c r="C9478" t="s">
        <v>124</v>
      </c>
      <c r="D9478">
        <v>404.11999500000002</v>
      </c>
      <c r="E9478">
        <v>54.34</v>
      </c>
    </row>
    <row r="9479" spans="1:5" x14ac:dyDescent="0.2">
      <c r="A9479" s="22">
        <v>44225.833333333336</v>
      </c>
      <c r="B9479" s="22">
        <v>44225.875</v>
      </c>
      <c r="C9479" t="s">
        <v>124</v>
      </c>
      <c r="D9479">
        <v>372.05999800000001</v>
      </c>
      <c r="E9479">
        <v>50.299990000000001</v>
      </c>
    </row>
    <row r="9480" spans="1:5" x14ac:dyDescent="0.2">
      <c r="A9480" s="22">
        <v>44225.875</v>
      </c>
      <c r="B9480" s="22">
        <v>44225.916666666664</v>
      </c>
      <c r="C9480" t="s">
        <v>124</v>
      </c>
      <c r="D9480">
        <v>341.35000600000001</v>
      </c>
      <c r="E9480">
        <v>45.900002000000001</v>
      </c>
    </row>
    <row r="9481" spans="1:5" x14ac:dyDescent="0.2">
      <c r="A9481" s="22">
        <v>44225.916666666664</v>
      </c>
      <c r="B9481" s="22">
        <v>44225.958333333336</v>
      </c>
      <c r="C9481" t="s">
        <v>124</v>
      </c>
      <c r="D9481">
        <v>318.22000100000002</v>
      </c>
      <c r="E9481">
        <v>42.790000999999997</v>
      </c>
    </row>
    <row r="9482" spans="1:5" x14ac:dyDescent="0.2">
      <c r="A9482" s="22">
        <v>44225.958333333336</v>
      </c>
      <c r="B9482" s="22">
        <v>44226</v>
      </c>
      <c r="C9482" t="s">
        <v>124</v>
      </c>
      <c r="D9482">
        <v>312.5</v>
      </c>
      <c r="E9482">
        <v>42.2</v>
      </c>
    </row>
    <row r="9483" spans="1:5" x14ac:dyDescent="0.2">
      <c r="A9483" s="22">
        <v>44226</v>
      </c>
      <c r="B9483" s="22">
        <v>44226.041666666664</v>
      </c>
      <c r="C9483" t="s">
        <v>124</v>
      </c>
      <c r="D9483">
        <v>300.38000499999998</v>
      </c>
      <c r="E9483">
        <v>40.389999000000003</v>
      </c>
    </row>
    <row r="9484" spans="1:5" x14ac:dyDescent="0.2">
      <c r="A9484" s="22">
        <v>44226.041666666664</v>
      </c>
      <c r="B9484" s="22">
        <v>44226.083333333336</v>
      </c>
      <c r="C9484" t="s">
        <v>124</v>
      </c>
      <c r="D9484">
        <v>290.41000400000001</v>
      </c>
      <c r="E9484">
        <v>39.499989999999997</v>
      </c>
    </row>
    <row r="9485" spans="1:5" x14ac:dyDescent="0.2">
      <c r="A9485" s="22">
        <v>44226.083333333336</v>
      </c>
      <c r="B9485" s="22">
        <v>44226.125</v>
      </c>
      <c r="C9485" t="s">
        <v>124</v>
      </c>
      <c r="D9485">
        <v>282.30999800000001</v>
      </c>
      <c r="E9485">
        <v>37.959999000000003</v>
      </c>
    </row>
    <row r="9486" spans="1:5" x14ac:dyDescent="0.2">
      <c r="A9486" s="22">
        <v>44226.125</v>
      </c>
      <c r="B9486" s="22">
        <v>44226.166666666664</v>
      </c>
      <c r="C9486" t="s">
        <v>124</v>
      </c>
      <c r="D9486">
        <v>259.25</v>
      </c>
      <c r="E9486">
        <v>34.860000999999997</v>
      </c>
    </row>
    <row r="9487" spans="1:5" x14ac:dyDescent="0.2">
      <c r="A9487" s="22">
        <v>44226.166666666664</v>
      </c>
      <c r="B9487" s="22">
        <v>44226.208333333336</v>
      </c>
      <c r="C9487" t="s">
        <v>124</v>
      </c>
      <c r="D9487">
        <v>283.27999899999998</v>
      </c>
      <c r="E9487">
        <v>38.9</v>
      </c>
    </row>
    <row r="9488" spans="1:5" x14ac:dyDescent="0.2">
      <c r="A9488" s="22">
        <v>44226.208333333336</v>
      </c>
      <c r="B9488" s="22">
        <v>44226.25</v>
      </c>
      <c r="C9488" t="s">
        <v>124</v>
      </c>
      <c r="D9488">
        <v>305.51001000000002</v>
      </c>
      <c r="E9488">
        <v>41.800020000000004</v>
      </c>
    </row>
    <row r="9489" spans="1:5" x14ac:dyDescent="0.2">
      <c r="A9489" s="22">
        <v>44226.25</v>
      </c>
      <c r="B9489" s="22">
        <v>44226.291666666664</v>
      </c>
      <c r="C9489" t="s">
        <v>124</v>
      </c>
      <c r="D9489">
        <v>322.39001500000001</v>
      </c>
      <c r="E9489">
        <v>43.349997999999999</v>
      </c>
    </row>
    <row r="9490" spans="1:5" x14ac:dyDescent="0.2">
      <c r="A9490" s="22">
        <v>44226.291666666664</v>
      </c>
      <c r="B9490" s="22">
        <v>44226.333333333336</v>
      </c>
      <c r="C9490" t="s">
        <v>124</v>
      </c>
      <c r="D9490">
        <v>362.48001099999999</v>
      </c>
      <c r="E9490">
        <v>48.740001999999997</v>
      </c>
    </row>
    <row r="9491" spans="1:5" x14ac:dyDescent="0.2">
      <c r="A9491" s="22">
        <v>44226.333333333336</v>
      </c>
      <c r="B9491" s="22">
        <v>44226.375</v>
      </c>
      <c r="C9491" t="s">
        <v>124</v>
      </c>
      <c r="D9491">
        <v>429.33999599999999</v>
      </c>
      <c r="E9491">
        <v>57.73</v>
      </c>
    </row>
    <row r="9492" spans="1:5" x14ac:dyDescent="0.2">
      <c r="A9492" s="22">
        <v>44226.375</v>
      </c>
      <c r="B9492" s="22">
        <v>44226.416666666664</v>
      </c>
      <c r="C9492" t="s">
        <v>124</v>
      </c>
      <c r="D9492">
        <v>429.92999300000002</v>
      </c>
      <c r="E9492">
        <v>57.810001</v>
      </c>
    </row>
    <row r="9493" spans="1:5" x14ac:dyDescent="0.2">
      <c r="A9493" s="22">
        <v>44226.416666666664</v>
      </c>
      <c r="B9493" s="22">
        <v>44226.458333333336</v>
      </c>
      <c r="C9493" t="s">
        <v>124</v>
      </c>
      <c r="D9493">
        <v>429.709991</v>
      </c>
      <c r="E9493">
        <v>57.779998999999997</v>
      </c>
    </row>
    <row r="9494" spans="1:5" x14ac:dyDescent="0.2">
      <c r="A9494" s="22">
        <v>44226.458333333336</v>
      </c>
      <c r="B9494" s="22">
        <v>44226.5</v>
      </c>
      <c r="C9494" t="s">
        <v>124</v>
      </c>
      <c r="D9494">
        <v>410</v>
      </c>
      <c r="E9494">
        <v>55.130001</v>
      </c>
    </row>
    <row r="9495" spans="1:5" x14ac:dyDescent="0.2">
      <c r="A9495" s="22">
        <v>44226.5</v>
      </c>
      <c r="B9495" s="22">
        <v>44226.541666666664</v>
      </c>
      <c r="C9495" t="s">
        <v>124</v>
      </c>
      <c r="D9495">
        <v>376.30999800000001</v>
      </c>
      <c r="E9495">
        <v>50.599997999999999</v>
      </c>
    </row>
    <row r="9496" spans="1:5" x14ac:dyDescent="0.2">
      <c r="A9496" s="22">
        <v>44226.541666666664</v>
      </c>
      <c r="B9496" s="22">
        <v>44226.583333333336</v>
      </c>
      <c r="C9496" t="s">
        <v>124</v>
      </c>
      <c r="D9496">
        <v>356.89999399999999</v>
      </c>
      <c r="E9496">
        <v>47.990001999999997</v>
      </c>
    </row>
    <row r="9497" spans="1:5" x14ac:dyDescent="0.2">
      <c r="A9497" s="22">
        <v>44226.583333333336</v>
      </c>
      <c r="B9497" s="22">
        <v>44226.625</v>
      </c>
      <c r="C9497" t="s">
        <v>124</v>
      </c>
      <c r="D9497">
        <v>357.35000600000001</v>
      </c>
      <c r="E9497">
        <v>48.499989999999997</v>
      </c>
    </row>
    <row r="9498" spans="1:5" x14ac:dyDescent="0.2">
      <c r="A9498" s="22">
        <v>44226.625</v>
      </c>
      <c r="B9498" s="22">
        <v>44226.666666666664</v>
      </c>
      <c r="C9498" t="s">
        <v>124</v>
      </c>
      <c r="D9498">
        <v>420.790009</v>
      </c>
      <c r="E9498">
        <v>56.580002</v>
      </c>
    </row>
    <row r="9499" spans="1:5" x14ac:dyDescent="0.2">
      <c r="A9499" s="22">
        <v>44226.666666666664</v>
      </c>
      <c r="B9499" s="22">
        <v>44226.708333333336</v>
      </c>
      <c r="C9499" t="s">
        <v>124</v>
      </c>
      <c r="D9499">
        <v>450.52999899999998</v>
      </c>
      <c r="E9499">
        <v>60.580002</v>
      </c>
    </row>
    <row r="9500" spans="1:5" x14ac:dyDescent="0.2">
      <c r="A9500" s="22">
        <v>44226.708333333336</v>
      </c>
      <c r="B9500" s="22">
        <v>44226.75</v>
      </c>
      <c r="C9500" t="s">
        <v>124</v>
      </c>
      <c r="D9500">
        <v>458.48998999999998</v>
      </c>
      <c r="E9500">
        <v>61.650002000000001</v>
      </c>
    </row>
    <row r="9501" spans="1:5" x14ac:dyDescent="0.2">
      <c r="A9501" s="22">
        <v>44226.75</v>
      </c>
      <c r="B9501" s="22">
        <v>44226.791666666664</v>
      </c>
      <c r="C9501" t="s">
        <v>124</v>
      </c>
      <c r="D9501">
        <v>443.39001500000001</v>
      </c>
      <c r="E9501">
        <v>59.619999</v>
      </c>
    </row>
    <row r="9502" spans="1:5" x14ac:dyDescent="0.2">
      <c r="A9502" s="22">
        <v>44226.791666666664</v>
      </c>
      <c r="B9502" s="22">
        <v>44226.833333333336</v>
      </c>
      <c r="C9502" t="s">
        <v>124</v>
      </c>
      <c r="D9502">
        <v>392.51998900000001</v>
      </c>
      <c r="E9502">
        <v>52.779998999999997</v>
      </c>
    </row>
    <row r="9503" spans="1:5" x14ac:dyDescent="0.2">
      <c r="A9503" s="22">
        <v>44226.833333333336</v>
      </c>
      <c r="B9503" s="22">
        <v>44226.875</v>
      </c>
      <c r="C9503" t="s">
        <v>124</v>
      </c>
      <c r="D9503">
        <v>349.23998999999998</v>
      </c>
      <c r="E9503">
        <v>46.959999000000003</v>
      </c>
    </row>
    <row r="9504" spans="1:5" x14ac:dyDescent="0.2">
      <c r="A9504" s="22">
        <v>44226.875</v>
      </c>
      <c r="B9504" s="22">
        <v>44226.916666666664</v>
      </c>
      <c r="C9504" t="s">
        <v>124</v>
      </c>
      <c r="D9504">
        <v>349.39001500000001</v>
      </c>
      <c r="E9504">
        <v>46.98</v>
      </c>
    </row>
    <row r="9505" spans="1:5" x14ac:dyDescent="0.2">
      <c r="A9505" s="22">
        <v>44226.916666666664</v>
      </c>
      <c r="B9505" s="22">
        <v>44226.958333333336</v>
      </c>
      <c r="C9505" t="s">
        <v>124</v>
      </c>
      <c r="D9505">
        <v>314.58999599999999</v>
      </c>
      <c r="E9505">
        <v>42.299999</v>
      </c>
    </row>
    <row r="9506" spans="1:5" x14ac:dyDescent="0.2">
      <c r="A9506" s="22">
        <v>44226.958333333336</v>
      </c>
      <c r="B9506" s="22">
        <v>44227</v>
      </c>
      <c r="C9506" t="s">
        <v>124</v>
      </c>
      <c r="D9506">
        <v>312.97000100000002</v>
      </c>
      <c r="E9506">
        <v>42.800020000000004</v>
      </c>
    </row>
    <row r="9507" spans="1:5" x14ac:dyDescent="0.2">
      <c r="A9507" s="22">
        <v>44227</v>
      </c>
      <c r="B9507" s="22">
        <v>44227.041666666664</v>
      </c>
      <c r="C9507" t="s">
        <v>124</v>
      </c>
      <c r="D9507">
        <v>304.790009</v>
      </c>
      <c r="E9507">
        <v>40.98</v>
      </c>
    </row>
    <row r="9508" spans="1:5" x14ac:dyDescent="0.2">
      <c r="A9508" s="22">
        <v>44227.041666666664</v>
      </c>
      <c r="B9508" s="22">
        <v>44227.083333333336</v>
      </c>
      <c r="C9508" t="s">
        <v>124</v>
      </c>
      <c r="D9508">
        <v>301.290009</v>
      </c>
      <c r="E9508">
        <v>40.509998000000003</v>
      </c>
    </row>
    <row r="9509" spans="1:5" x14ac:dyDescent="0.2">
      <c r="A9509" s="22">
        <v>44227.083333333336</v>
      </c>
      <c r="B9509" s="22">
        <v>44227.125</v>
      </c>
      <c r="C9509" t="s">
        <v>124</v>
      </c>
      <c r="D9509">
        <v>293.77999899999998</v>
      </c>
      <c r="E9509">
        <v>39.5</v>
      </c>
    </row>
    <row r="9510" spans="1:5" x14ac:dyDescent="0.2">
      <c r="A9510" s="22">
        <v>44227.125</v>
      </c>
      <c r="B9510" s="22">
        <v>44227.166666666664</v>
      </c>
      <c r="C9510" t="s">
        <v>124</v>
      </c>
      <c r="D9510">
        <v>287.16000400000001</v>
      </c>
      <c r="E9510">
        <v>38.610000999999997</v>
      </c>
    </row>
    <row r="9511" spans="1:5" x14ac:dyDescent="0.2">
      <c r="A9511" s="22">
        <v>44227.166666666664</v>
      </c>
      <c r="B9511" s="22">
        <v>44227.208333333336</v>
      </c>
      <c r="C9511" t="s">
        <v>124</v>
      </c>
      <c r="D9511">
        <v>300.54998799999998</v>
      </c>
      <c r="E9511">
        <v>40.409999999999997</v>
      </c>
    </row>
    <row r="9512" spans="1:5" x14ac:dyDescent="0.2">
      <c r="A9512" s="22">
        <v>44227.208333333336</v>
      </c>
      <c r="B9512" s="22">
        <v>44227.25</v>
      </c>
      <c r="C9512" t="s">
        <v>124</v>
      </c>
      <c r="D9512">
        <v>300.25</v>
      </c>
      <c r="E9512">
        <v>40.369999</v>
      </c>
    </row>
    <row r="9513" spans="1:5" x14ac:dyDescent="0.2">
      <c r="A9513" s="22">
        <v>44227.25</v>
      </c>
      <c r="B9513" s="22">
        <v>44227.291666666664</v>
      </c>
      <c r="C9513" t="s">
        <v>124</v>
      </c>
      <c r="D9513">
        <v>307.08999599999999</v>
      </c>
      <c r="E9513">
        <v>41.290000999999997</v>
      </c>
    </row>
    <row r="9514" spans="1:5" x14ac:dyDescent="0.2">
      <c r="A9514" s="22">
        <v>44227.291666666664</v>
      </c>
      <c r="B9514" s="22">
        <v>44227.333333333336</v>
      </c>
      <c r="C9514" t="s">
        <v>124</v>
      </c>
      <c r="D9514">
        <v>333.57000699999998</v>
      </c>
      <c r="E9514">
        <v>44.849997999999999</v>
      </c>
    </row>
    <row r="9515" spans="1:5" x14ac:dyDescent="0.2">
      <c r="A9515" s="22">
        <v>44227.333333333336</v>
      </c>
      <c r="B9515" s="22">
        <v>44227.375</v>
      </c>
      <c r="C9515" t="s">
        <v>124</v>
      </c>
      <c r="D9515">
        <v>365.54998799999998</v>
      </c>
      <c r="E9515">
        <v>49.150002000000001</v>
      </c>
    </row>
    <row r="9516" spans="1:5" x14ac:dyDescent="0.2">
      <c r="A9516" s="22">
        <v>44227.375</v>
      </c>
      <c r="B9516" s="22">
        <v>44227.416666666664</v>
      </c>
      <c r="C9516" t="s">
        <v>124</v>
      </c>
      <c r="D9516">
        <v>377.29998799999998</v>
      </c>
      <c r="E9516">
        <v>50.73</v>
      </c>
    </row>
    <row r="9517" spans="1:5" x14ac:dyDescent="0.2">
      <c r="A9517" s="22">
        <v>44227.416666666664</v>
      </c>
      <c r="B9517" s="22">
        <v>44227.458333333336</v>
      </c>
      <c r="C9517" t="s">
        <v>124</v>
      </c>
      <c r="D9517">
        <v>380.35000600000001</v>
      </c>
      <c r="E9517">
        <v>51.139999000000003</v>
      </c>
    </row>
    <row r="9518" spans="1:5" x14ac:dyDescent="0.2">
      <c r="A9518" s="22">
        <v>44227.458333333336</v>
      </c>
      <c r="B9518" s="22">
        <v>44227.5</v>
      </c>
      <c r="C9518" t="s">
        <v>124</v>
      </c>
      <c r="D9518">
        <v>374.63000499999998</v>
      </c>
      <c r="E9518">
        <v>50.369999</v>
      </c>
    </row>
    <row r="9519" spans="1:5" x14ac:dyDescent="0.2">
      <c r="A9519" s="22">
        <v>44227.5</v>
      </c>
      <c r="B9519" s="22">
        <v>44227.541666666664</v>
      </c>
      <c r="C9519" t="s">
        <v>124</v>
      </c>
      <c r="D9519">
        <v>343.83999599999999</v>
      </c>
      <c r="E9519">
        <v>46.23</v>
      </c>
    </row>
    <row r="9520" spans="1:5" x14ac:dyDescent="0.2">
      <c r="A9520" s="22">
        <v>44227.541666666664</v>
      </c>
      <c r="B9520" s="22">
        <v>44227.583333333336</v>
      </c>
      <c r="C9520" t="s">
        <v>124</v>
      </c>
      <c r="D9520">
        <v>341.38000499999998</v>
      </c>
      <c r="E9520">
        <v>45.900002000000001</v>
      </c>
    </row>
    <row r="9521" spans="1:5" x14ac:dyDescent="0.2">
      <c r="A9521" s="22">
        <v>44227.583333333336</v>
      </c>
      <c r="B9521" s="22">
        <v>44227.625</v>
      </c>
      <c r="C9521" t="s">
        <v>124</v>
      </c>
      <c r="D9521">
        <v>356.41000400000001</v>
      </c>
      <c r="E9521">
        <v>47.919998</v>
      </c>
    </row>
    <row r="9522" spans="1:5" x14ac:dyDescent="0.2">
      <c r="A9522" s="22">
        <v>44227.625</v>
      </c>
      <c r="B9522" s="22">
        <v>44227.666666666664</v>
      </c>
      <c r="C9522" t="s">
        <v>124</v>
      </c>
      <c r="D9522">
        <v>393.58999599999999</v>
      </c>
      <c r="E9522">
        <v>52.919998</v>
      </c>
    </row>
    <row r="9523" spans="1:5" x14ac:dyDescent="0.2">
      <c r="A9523" s="22">
        <v>44227.666666666664</v>
      </c>
      <c r="B9523" s="22">
        <v>44227.708333333336</v>
      </c>
      <c r="C9523" t="s">
        <v>124</v>
      </c>
      <c r="D9523">
        <v>479.42001299999998</v>
      </c>
      <c r="E9523">
        <v>64.459998999999996</v>
      </c>
    </row>
    <row r="9524" spans="1:5" x14ac:dyDescent="0.2">
      <c r="A9524" s="22">
        <v>44227.708333333336</v>
      </c>
      <c r="B9524" s="22">
        <v>44227.75</v>
      </c>
      <c r="C9524" t="s">
        <v>124</v>
      </c>
      <c r="D9524">
        <v>475.10998499999999</v>
      </c>
      <c r="E9524">
        <v>63.880001</v>
      </c>
    </row>
    <row r="9525" spans="1:5" x14ac:dyDescent="0.2">
      <c r="A9525" s="22">
        <v>44227.75</v>
      </c>
      <c r="B9525" s="22">
        <v>44227.791666666664</v>
      </c>
      <c r="C9525" t="s">
        <v>124</v>
      </c>
      <c r="D9525">
        <v>463.73001099999999</v>
      </c>
      <c r="E9525">
        <v>62.349997999999999</v>
      </c>
    </row>
    <row r="9526" spans="1:5" x14ac:dyDescent="0.2">
      <c r="A9526" s="22">
        <v>44227.791666666664</v>
      </c>
      <c r="B9526" s="22">
        <v>44227.833333333336</v>
      </c>
      <c r="C9526" t="s">
        <v>124</v>
      </c>
      <c r="D9526">
        <v>431.29998799999998</v>
      </c>
      <c r="E9526">
        <v>57.990001999999997</v>
      </c>
    </row>
    <row r="9527" spans="1:5" x14ac:dyDescent="0.2">
      <c r="A9527" s="22">
        <v>44227.833333333336</v>
      </c>
      <c r="B9527" s="22">
        <v>44227.875</v>
      </c>
      <c r="C9527" t="s">
        <v>124</v>
      </c>
      <c r="D9527">
        <v>381.83999599999999</v>
      </c>
      <c r="E9527">
        <v>51.34</v>
      </c>
    </row>
    <row r="9528" spans="1:5" x14ac:dyDescent="0.2">
      <c r="A9528" s="22">
        <v>44227.875</v>
      </c>
      <c r="B9528" s="22">
        <v>44227.916666666664</v>
      </c>
      <c r="C9528" t="s">
        <v>124</v>
      </c>
      <c r="D9528">
        <v>366.51998900000001</v>
      </c>
      <c r="E9528">
        <v>49.279998999999997</v>
      </c>
    </row>
    <row r="9529" spans="1:5" x14ac:dyDescent="0.2">
      <c r="A9529" s="22">
        <v>44227.916666666664</v>
      </c>
      <c r="B9529" s="22">
        <v>44227.958333333336</v>
      </c>
      <c r="C9529" t="s">
        <v>124</v>
      </c>
      <c r="D9529">
        <v>337.36999500000002</v>
      </c>
      <c r="E9529">
        <v>45.360000999999997</v>
      </c>
    </row>
    <row r="9530" spans="1:5" x14ac:dyDescent="0.2">
      <c r="A9530" s="22">
        <v>44227.958333333336</v>
      </c>
      <c r="B9530" s="22">
        <v>44228</v>
      </c>
      <c r="C9530" t="s">
        <v>124</v>
      </c>
      <c r="D9530">
        <v>306.27999899999998</v>
      </c>
      <c r="E9530">
        <v>41.18</v>
      </c>
    </row>
    <row r="9531" spans="1:5" x14ac:dyDescent="0.2">
      <c r="A9531" s="22">
        <v>44228</v>
      </c>
      <c r="B9531" s="22">
        <v>44228.041666666664</v>
      </c>
      <c r="C9531" t="s">
        <v>124</v>
      </c>
      <c r="D9531">
        <v>297.5</v>
      </c>
      <c r="E9531">
        <v>40</v>
      </c>
    </row>
    <row r="9532" spans="1:5" x14ac:dyDescent="0.2">
      <c r="A9532" s="22">
        <v>44228.041666666664</v>
      </c>
      <c r="B9532" s="22">
        <v>44228.083333333336</v>
      </c>
      <c r="C9532" t="s">
        <v>124</v>
      </c>
      <c r="D9532">
        <v>297.5</v>
      </c>
      <c r="E9532">
        <v>40</v>
      </c>
    </row>
    <row r="9533" spans="1:5" x14ac:dyDescent="0.2">
      <c r="A9533" s="22">
        <v>44228.083333333336</v>
      </c>
      <c r="B9533" s="22">
        <v>44228.125</v>
      </c>
      <c r="C9533" t="s">
        <v>124</v>
      </c>
      <c r="D9533">
        <v>286.42001299999998</v>
      </c>
      <c r="E9533">
        <v>38.509998000000003</v>
      </c>
    </row>
    <row r="9534" spans="1:5" x14ac:dyDescent="0.2">
      <c r="A9534" s="22">
        <v>44228.125</v>
      </c>
      <c r="B9534" s="22">
        <v>44228.166666666664</v>
      </c>
      <c r="C9534" t="s">
        <v>124</v>
      </c>
      <c r="D9534">
        <v>278.16000400000001</v>
      </c>
      <c r="E9534">
        <v>37.400002000000001</v>
      </c>
    </row>
    <row r="9535" spans="1:5" x14ac:dyDescent="0.2">
      <c r="A9535" s="22">
        <v>44228.166666666664</v>
      </c>
      <c r="B9535" s="22">
        <v>44228.208333333336</v>
      </c>
      <c r="C9535" t="s">
        <v>124</v>
      </c>
      <c r="D9535">
        <v>297.42999300000002</v>
      </c>
      <c r="E9535">
        <v>39.990001999999997</v>
      </c>
    </row>
    <row r="9536" spans="1:5" x14ac:dyDescent="0.2">
      <c r="A9536" s="22">
        <v>44228.208333333336</v>
      </c>
      <c r="B9536" s="22">
        <v>44228.25</v>
      </c>
      <c r="C9536" t="s">
        <v>124</v>
      </c>
      <c r="D9536">
        <v>401.17999300000002</v>
      </c>
      <c r="E9536">
        <v>53.939999</v>
      </c>
    </row>
    <row r="9537" spans="1:5" x14ac:dyDescent="0.2">
      <c r="A9537" s="22">
        <v>44228.25</v>
      </c>
      <c r="B9537" s="22">
        <v>44228.291666666664</v>
      </c>
      <c r="C9537" t="s">
        <v>124</v>
      </c>
      <c r="D9537">
        <v>471.459991</v>
      </c>
      <c r="E9537">
        <v>63.389999000000003</v>
      </c>
    </row>
    <row r="9538" spans="1:5" x14ac:dyDescent="0.2">
      <c r="A9538" s="22">
        <v>44228.291666666664</v>
      </c>
      <c r="B9538" s="22">
        <v>44228.333333333336</v>
      </c>
      <c r="C9538" t="s">
        <v>124</v>
      </c>
      <c r="D9538">
        <v>482.01998900000001</v>
      </c>
      <c r="E9538">
        <v>64.809997999999993</v>
      </c>
    </row>
    <row r="9539" spans="1:5" x14ac:dyDescent="0.2">
      <c r="A9539" s="22">
        <v>44228.333333333336</v>
      </c>
      <c r="B9539" s="22">
        <v>44228.375</v>
      </c>
      <c r="C9539" t="s">
        <v>124</v>
      </c>
      <c r="D9539">
        <v>484.17999300000002</v>
      </c>
      <c r="E9539">
        <v>65.999979999999994</v>
      </c>
    </row>
    <row r="9540" spans="1:5" x14ac:dyDescent="0.2">
      <c r="A9540" s="22">
        <v>44228.375</v>
      </c>
      <c r="B9540" s="22">
        <v>44228.416666666664</v>
      </c>
      <c r="C9540" t="s">
        <v>124</v>
      </c>
      <c r="D9540">
        <v>480.91000400000001</v>
      </c>
      <c r="E9540">
        <v>64.660004000000001</v>
      </c>
    </row>
    <row r="9541" spans="1:5" x14ac:dyDescent="0.2">
      <c r="A9541" s="22">
        <v>44228.416666666664</v>
      </c>
      <c r="B9541" s="22">
        <v>44228.458333333336</v>
      </c>
      <c r="C9541" t="s">
        <v>124</v>
      </c>
      <c r="D9541">
        <v>487.67999300000002</v>
      </c>
      <c r="E9541">
        <v>65.569999999999993</v>
      </c>
    </row>
    <row r="9542" spans="1:5" x14ac:dyDescent="0.2">
      <c r="A9542" s="22">
        <v>44228.458333333336</v>
      </c>
      <c r="B9542" s="22">
        <v>44228.5</v>
      </c>
      <c r="C9542" t="s">
        <v>124</v>
      </c>
      <c r="D9542">
        <v>479.42001299999998</v>
      </c>
      <c r="E9542">
        <v>64.459998999999996</v>
      </c>
    </row>
    <row r="9543" spans="1:5" x14ac:dyDescent="0.2">
      <c r="A9543" s="22">
        <v>44228.5</v>
      </c>
      <c r="B9543" s="22">
        <v>44228.541666666664</v>
      </c>
      <c r="C9543" t="s">
        <v>124</v>
      </c>
      <c r="D9543">
        <v>481.64999399999999</v>
      </c>
      <c r="E9543">
        <v>64.760002</v>
      </c>
    </row>
    <row r="9544" spans="1:5" x14ac:dyDescent="0.2">
      <c r="A9544" s="22">
        <v>44228.541666666664</v>
      </c>
      <c r="B9544" s="22">
        <v>44228.583333333336</v>
      </c>
      <c r="C9544" t="s">
        <v>124</v>
      </c>
      <c r="D9544">
        <v>476</v>
      </c>
      <c r="E9544">
        <v>64</v>
      </c>
    </row>
    <row r="9545" spans="1:5" x14ac:dyDescent="0.2">
      <c r="A9545" s="22">
        <v>44228.583333333336</v>
      </c>
      <c r="B9545" s="22">
        <v>44228.625</v>
      </c>
      <c r="C9545" t="s">
        <v>124</v>
      </c>
      <c r="D9545">
        <v>470.790009</v>
      </c>
      <c r="E9545">
        <v>63.299999</v>
      </c>
    </row>
    <row r="9546" spans="1:5" x14ac:dyDescent="0.2">
      <c r="A9546" s="22">
        <v>44228.625</v>
      </c>
      <c r="B9546" s="22">
        <v>44228.666666666664</v>
      </c>
      <c r="C9546" t="s">
        <v>124</v>
      </c>
      <c r="D9546">
        <v>477.92999300000002</v>
      </c>
      <c r="E9546">
        <v>64.260002</v>
      </c>
    </row>
    <row r="9547" spans="1:5" x14ac:dyDescent="0.2">
      <c r="A9547" s="22">
        <v>44228.666666666664</v>
      </c>
      <c r="B9547" s="22">
        <v>44228.708333333336</v>
      </c>
      <c r="C9547" t="s">
        <v>124</v>
      </c>
      <c r="D9547">
        <v>521.89001499999995</v>
      </c>
      <c r="E9547">
        <v>70.169998000000007</v>
      </c>
    </row>
    <row r="9548" spans="1:5" x14ac:dyDescent="0.2">
      <c r="A9548" s="22">
        <v>44228.708333333336</v>
      </c>
      <c r="B9548" s="22">
        <v>44228.75</v>
      </c>
      <c r="C9548" t="s">
        <v>124</v>
      </c>
      <c r="D9548">
        <v>606.75</v>
      </c>
      <c r="E9548">
        <v>81.580001999999993</v>
      </c>
    </row>
    <row r="9549" spans="1:5" x14ac:dyDescent="0.2">
      <c r="A9549" s="22">
        <v>44228.75</v>
      </c>
      <c r="B9549" s="22">
        <v>44228.791666666664</v>
      </c>
      <c r="C9549" t="s">
        <v>124</v>
      </c>
      <c r="D9549">
        <v>519.88000499999998</v>
      </c>
      <c r="E9549">
        <v>69.900002000000001</v>
      </c>
    </row>
    <row r="9550" spans="1:5" x14ac:dyDescent="0.2">
      <c r="A9550" s="22">
        <v>44228.791666666664</v>
      </c>
      <c r="B9550" s="22">
        <v>44228.833333333336</v>
      </c>
      <c r="C9550" t="s">
        <v>124</v>
      </c>
      <c r="D9550">
        <v>463.27999899999998</v>
      </c>
      <c r="E9550">
        <v>62.290000999999997</v>
      </c>
    </row>
    <row r="9551" spans="1:5" x14ac:dyDescent="0.2">
      <c r="A9551" s="22">
        <v>44228.833333333336</v>
      </c>
      <c r="B9551" s="22">
        <v>44228.875</v>
      </c>
      <c r="C9551" t="s">
        <v>124</v>
      </c>
      <c r="D9551">
        <v>419.17999300000002</v>
      </c>
      <c r="E9551">
        <v>56.360000999999997</v>
      </c>
    </row>
    <row r="9552" spans="1:5" x14ac:dyDescent="0.2">
      <c r="A9552" s="22">
        <v>44228.875</v>
      </c>
      <c r="B9552" s="22">
        <v>44228.916666666664</v>
      </c>
      <c r="C9552" t="s">
        <v>124</v>
      </c>
      <c r="D9552">
        <v>410.92001299999998</v>
      </c>
      <c r="E9552">
        <v>55.25</v>
      </c>
    </row>
    <row r="9553" spans="1:5" x14ac:dyDescent="0.2">
      <c r="A9553" s="22">
        <v>44228.916666666664</v>
      </c>
      <c r="B9553" s="22">
        <v>44228.958333333336</v>
      </c>
      <c r="C9553" t="s">
        <v>124</v>
      </c>
      <c r="D9553">
        <v>367.41000400000001</v>
      </c>
      <c r="E9553">
        <v>49.400002000000001</v>
      </c>
    </row>
    <row r="9554" spans="1:5" x14ac:dyDescent="0.2">
      <c r="A9554" s="22">
        <v>44228.958333333336</v>
      </c>
      <c r="B9554" s="22">
        <v>44229</v>
      </c>
      <c r="C9554" t="s">
        <v>124</v>
      </c>
      <c r="D9554">
        <v>343.10000600000001</v>
      </c>
      <c r="E9554">
        <v>46.130001</v>
      </c>
    </row>
    <row r="9555" spans="1:5" x14ac:dyDescent="0.2">
      <c r="A9555" s="22">
        <v>44229</v>
      </c>
      <c r="B9555" s="22">
        <v>44229.041666666664</v>
      </c>
      <c r="C9555" t="s">
        <v>124</v>
      </c>
      <c r="D9555">
        <v>335.07000699999998</v>
      </c>
      <c r="E9555">
        <v>45.499989999999997</v>
      </c>
    </row>
    <row r="9556" spans="1:5" x14ac:dyDescent="0.2">
      <c r="A9556" s="22">
        <v>44229.041666666664</v>
      </c>
      <c r="B9556" s="22">
        <v>44229.083333333336</v>
      </c>
      <c r="C9556" t="s">
        <v>124</v>
      </c>
      <c r="D9556">
        <v>324.209991</v>
      </c>
      <c r="E9556">
        <v>43.59</v>
      </c>
    </row>
    <row r="9557" spans="1:5" x14ac:dyDescent="0.2">
      <c r="A9557" s="22">
        <v>44229.083333333336</v>
      </c>
      <c r="B9557" s="22">
        <v>44229.125</v>
      </c>
      <c r="C9557" t="s">
        <v>124</v>
      </c>
      <c r="D9557">
        <v>315.66000400000001</v>
      </c>
      <c r="E9557">
        <v>42.439999</v>
      </c>
    </row>
    <row r="9558" spans="1:5" x14ac:dyDescent="0.2">
      <c r="A9558" s="22">
        <v>44229.125</v>
      </c>
      <c r="B9558" s="22">
        <v>44229.166666666664</v>
      </c>
      <c r="C9558" t="s">
        <v>124</v>
      </c>
      <c r="D9558">
        <v>327.10998499999999</v>
      </c>
      <c r="E9558">
        <v>43.98</v>
      </c>
    </row>
    <row r="9559" spans="1:5" x14ac:dyDescent="0.2">
      <c r="A9559" s="22">
        <v>44229.166666666664</v>
      </c>
      <c r="B9559" s="22">
        <v>44229.208333333336</v>
      </c>
      <c r="C9559" t="s">
        <v>124</v>
      </c>
      <c r="D9559">
        <v>342.79998799999998</v>
      </c>
      <c r="E9559">
        <v>46.9</v>
      </c>
    </row>
    <row r="9560" spans="1:5" x14ac:dyDescent="0.2">
      <c r="A9560" s="22">
        <v>44229.208333333336</v>
      </c>
      <c r="B9560" s="22">
        <v>44229.25</v>
      </c>
      <c r="C9560" t="s">
        <v>124</v>
      </c>
      <c r="D9560">
        <v>432.64999399999999</v>
      </c>
      <c r="E9560">
        <v>58.169998</v>
      </c>
    </row>
    <row r="9561" spans="1:5" x14ac:dyDescent="0.2">
      <c r="A9561" s="22">
        <v>44229.25</v>
      </c>
      <c r="B9561" s="22">
        <v>44229.291666666664</v>
      </c>
      <c r="C9561" t="s">
        <v>124</v>
      </c>
      <c r="D9561">
        <v>471.10000600000001</v>
      </c>
      <c r="E9561">
        <v>63.34</v>
      </c>
    </row>
    <row r="9562" spans="1:5" x14ac:dyDescent="0.2">
      <c r="A9562" s="22">
        <v>44229.291666666664</v>
      </c>
      <c r="B9562" s="22">
        <v>44229.333333333336</v>
      </c>
      <c r="C9562" t="s">
        <v>124</v>
      </c>
      <c r="D9562">
        <v>581.10998500000005</v>
      </c>
      <c r="E9562">
        <v>78.129997000000003</v>
      </c>
    </row>
    <row r="9563" spans="1:5" x14ac:dyDescent="0.2">
      <c r="A9563" s="22">
        <v>44229.333333333336</v>
      </c>
      <c r="B9563" s="22">
        <v>44229.375</v>
      </c>
      <c r="C9563" t="s">
        <v>124</v>
      </c>
      <c r="D9563">
        <v>516.61999500000002</v>
      </c>
      <c r="E9563">
        <v>69.459998999999996</v>
      </c>
    </row>
    <row r="9564" spans="1:5" x14ac:dyDescent="0.2">
      <c r="A9564" s="22">
        <v>44229.375</v>
      </c>
      <c r="B9564" s="22">
        <v>44229.416666666664</v>
      </c>
      <c r="C9564" t="s">
        <v>124</v>
      </c>
      <c r="D9564">
        <v>492.97000100000002</v>
      </c>
      <c r="E9564">
        <v>66.279999000000004</v>
      </c>
    </row>
    <row r="9565" spans="1:5" x14ac:dyDescent="0.2">
      <c r="A9565" s="22">
        <v>44229.416666666664</v>
      </c>
      <c r="B9565" s="22">
        <v>44229.458333333336</v>
      </c>
      <c r="C9565" t="s">
        <v>124</v>
      </c>
      <c r="D9565">
        <v>484.709991</v>
      </c>
      <c r="E9565">
        <v>65.169998000000007</v>
      </c>
    </row>
    <row r="9566" spans="1:5" x14ac:dyDescent="0.2">
      <c r="A9566" s="22">
        <v>44229.458333333336</v>
      </c>
      <c r="B9566" s="22">
        <v>44229.5</v>
      </c>
      <c r="C9566" t="s">
        <v>124</v>
      </c>
      <c r="D9566">
        <v>457.20001200000002</v>
      </c>
      <c r="E9566">
        <v>61.470001000000003</v>
      </c>
    </row>
    <row r="9567" spans="1:5" x14ac:dyDescent="0.2">
      <c r="A9567" s="22">
        <v>44229.5</v>
      </c>
      <c r="B9567" s="22">
        <v>44229.541666666664</v>
      </c>
      <c r="C9567" t="s">
        <v>124</v>
      </c>
      <c r="D9567">
        <v>454</v>
      </c>
      <c r="E9567">
        <v>61.400010000000002</v>
      </c>
    </row>
    <row r="9568" spans="1:5" x14ac:dyDescent="0.2">
      <c r="A9568" s="22">
        <v>44229.541666666664</v>
      </c>
      <c r="B9568" s="22">
        <v>44229.583333333336</v>
      </c>
      <c r="C9568" t="s">
        <v>124</v>
      </c>
      <c r="D9568">
        <v>442.32000699999998</v>
      </c>
      <c r="E9568">
        <v>59.470001000000003</v>
      </c>
    </row>
    <row r="9569" spans="1:5" x14ac:dyDescent="0.2">
      <c r="A9569" s="22">
        <v>44229.583333333336</v>
      </c>
      <c r="B9569" s="22">
        <v>44229.625</v>
      </c>
      <c r="C9569" t="s">
        <v>124</v>
      </c>
      <c r="D9569">
        <v>404.98001099999999</v>
      </c>
      <c r="E9569">
        <v>54.450001</v>
      </c>
    </row>
    <row r="9570" spans="1:5" x14ac:dyDescent="0.2">
      <c r="A9570" s="22">
        <v>44229.625</v>
      </c>
      <c r="B9570" s="22">
        <v>44229.666666666664</v>
      </c>
      <c r="C9570" t="s">
        <v>124</v>
      </c>
      <c r="D9570">
        <v>356.790009</v>
      </c>
      <c r="E9570">
        <v>47.970001000000003</v>
      </c>
    </row>
    <row r="9571" spans="1:5" x14ac:dyDescent="0.2">
      <c r="A9571" s="22">
        <v>44229.666666666664</v>
      </c>
      <c r="B9571" s="22">
        <v>44229.708333333336</v>
      </c>
      <c r="C9571" t="s">
        <v>124</v>
      </c>
      <c r="D9571">
        <v>432.42999300000002</v>
      </c>
      <c r="E9571">
        <v>58.139999000000003</v>
      </c>
    </row>
    <row r="9572" spans="1:5" x14ac:dyDescent="0.2">
      <c r="A9572" s="22">
        <v>44229.708333333336</v>
      </c>
      <c r="B9572" s="22">
        <v>44229.75</v>
      </c>
      <c r="C9572" t="s">
        <v>124</v>
      </c>
      <c r="D9572">
        <v>432.73001099999999</v>
      </c>
      <c r="E9572">
        <v>58.18</v>
      </c>
    </row>
    <row r="9573" spans="1:5" x14ac:dyDescent="0.2">
      <c r="A9573" s="22">
        <v>44229.75</v>
      </c>
      <c r="B9573" s="22">
        <v>44229.791666666664</v>
      </c>
      <c r="C9573" t="s">
        <v>124</v>
      </c>
      <c r="D9573">
        <v>431.82998700000002</v>
      </c>
      <c r="E9573">
        <v>58.600009999999997</v>
      </c>
    </row>
    <row r="9574" spans="1:5" x14ac:dyDescent="0.2">
      <c r="A9574" s="22">
        <v>44229.791666666664</v>
      </c>
      <c r="B9574" s="22">
        <v>44229.833333333336</v>
      </c>
      <c r="C9574" t="s">
        <v>124</v>
      </c>
      <c r="D9574">
        <v>371.58999599999999</v>
      </c>
      <c r="E9574">
        <v>49.959999000000003</v>
      </c>
    </row>
    <row r="9575" spans="1:5" x14ac:dyDescent="0.2">
      <c r="A9575" s="22">
        <v>44229.833333333336</v>
      </c>
      <c r="B9575" s="22">
        <v>44229.875</v>
      </c>
      <c r="C9575" t="s">
        <v>124</v>
      </c>
      <c r="D9575">
        <v>353.07000699999998</v>
      </c>
      <c r="E9575">
        <v>47.470001000000003</v>
      </c>
    </row>
    <row r="9576" spans="1:5" x14ac:dyDescent="0.2">
      <c r="A9576" s="22">
        <v>44229.875</v>
      </c>
      <c r="B9576" s="22">
        <v>44229.916666666664</v>
      </c>
      <c r="C9576" t="s">
        <v>124</v>
      </c>
      <c r="D9576">
        <v>346.14999399999999</v>
      </c>
      <c r="E9576">
        <v>46.540000999999997</v>
      </c>
    </row>
    <row r="9577" spans="1:5" x14ac:dyDescent="0.2">
      <c r="A9577" s="22">
        <v>44229.916666666664</v>
      </c>
      <c r="B9577" s="22">
        <v>44229.958333333336</v>
      </c>
      <c r="C9577" t="s">
        <v>124</v>
      </c>
      <c r="D9577">
        <v>302.11999500000002</v>
      </c>
      <c r="E9577">
        <v>40.619999</v>
      </c>
    </row>
    <row r="9578" spans="1:5" x14ac:dyDescent="0.2">
      <c r="A9578" s="22">
        <v>44229.958333333336</v>
      </c>
      <c r="B9578" s="22">
        <v>44230</v>
      </c>
      <c r="C9578" t="s">
        <v>124</v>
      </c>
      <c r="D9578">
        <v>264.60998499999999</v>
      </c>
      <c r="E9578">
        <v>35.580002</v>
      </c>
    </row>
    <row r="9579" spans="1:5" x14ac:dyDescent="0.2">
      <c r="A9579" s="22">
        <v>44230</v>
      </c>
      <c r="B9579" s="22">
        <v>44230.041666666664</v>
      </c>
      <c r="C9579" t="s">
        <v>124</v>
      </c>
      <c r="D9579">
        <v>233.60000600000001</v>
      </c>
      <c r="E9579">
        <v>31.41</v>
      </c>
    </row>
    <row r="9580" spans="1:5" x14ac:dyDescent="0.2">
      <c r="A9580" s="22">
        <v>44230.041666666664</v>
      </c>
      <c r="B9580" s="22">
        <v>44230.083333333336</v>
      </c>
      <c r="C9580" t="s">
        <v>124</v>
      </c>
      <c r="D9580">
        <v>228.91000399999999</v>
      </c>
      <c r="E9580">
        <v>30.780000999999999</v>
      </c>
    </row>
    <row r="9581" spans="1:5" x14ac:dyDescent="0.2">
      <c r="A9581" s="22">
        <v>44230.083333333336</v>
      </c>
      <c r="B9581" s="22">
        <v>44230.125</v>
      </c>
      <c r="C9581" t="s">
        <v>124</v>
      </c>
      <c r="D9581">
        <v>223.03999300000001</v>
      </c>
      <c r="E9581">
        <v>29.99</v>
      </c>
    </row>
    <row r="9582" spans="1:5" x14ac:dyDescent="0.2">
      <c r="A9582" s="22">
        <v>44230.125</v>
      </c>
      <c r="B9582" s="22">
        <v>44230.166666666664</v>
      </c>
      <c r="C9582" t="s">
        <v>124</v>
      </c>
      <c r="D9582">
        <v>236.199997</v>
      </c>
      <c r="E9582">
        <v>31.76</v>
      </c>
    </row>
    <row r="9583" spans="1:5" x14ac:dyDescent="0.2">
      <c r="A9583" s="22">
        <v>44230.166666666664</v>
      </c>
      <c r="B9583" s="22">
        <v>44230.208333333336</v>
      </c>
      <c r="C9583" t="s">
        <v>124</v>
      </c>
      <c r="D9583">
        <v>281.94000199999999</v>
      </c>
      <c r="E9583">
        <v>37.909999999999997</v>
      </c>
    </row>
    <row r="9584" spans="1:5" x14ac:dyDescent="0.2">
      <c r="A9584" s="22">
        <v>44230.208333333336</v>
      </c>
      <c r="B9584" s="22">
        <v>44230.25</v>
      </c>
      <c r="C9584" t="s">
        <v>124</v>
      </c>
      <c r="D9584">
        <v>306.39999399999999</v>
      </c>
      <c r="E9584">
        <v>41.200001</v>
      </c>
    </row>
    <row r="9585" spans="1:5" x14ac:dyDescent="0.2">
      <c r="A9585" s="22">
        <v>44230.25</v>
      </c>
      <c r="B9585" s="22">
        <v>44230.291666666664</v>
      </c>
      <c r="C9585" t="s">
        <v>124</v>
      </c>
      <c r="D9585">
        <v>415.79998799999998</v>
      </c>
      <c r="E9585">
        <v>55.91</v>
      </c>
    </row>
    <row r="9586" spans="1:5" x14ac:dyDescent="0.2">
      <c r="A9586" s="22">
        <v>44230.291666666664</v>
      </c>
      <c r="B9586" s="22">
        <v>44230.333333333336</v>
      </c>
      <c r="C9586" t="s">
        <v>124</v>
      </c>
      <c r="D9586">
        <v>417.07000699999998</v>
      </c>
      <c r="E9586">
        <v>56.800020000000004</v>
      </c>
    </row>
    <row r="9587" spans="1:5" x14ac:dyDescent="0.2">
      <c r="A9587" s="22">
        <v>44230.333333333336</v>
      </c>
      <c r="B9587" s="22">
        <v>44230.375</v>
      </c>
      <c r="C9587" t="s">
        <v>124</v>
      </c>
      <c r="D9587">
        <v>417.07000699999998</v>
      </c>
      <c r="E9587">
        <v>56.800020000000004</v>
      </c>
    </row>
    <row r="9588" spans="1:5" x14ac:dyDescent="0.2">
      <c r="A9588" s="22">
        <v>44230.375</v>
      </c>
      <c r="B9588" s="22">
        <v>44230.416666666664</v>
      </c>
      <c r="C9588" t="s">
        <v>124</v>
      </c>
      <c r="D9588">
        <v>401.82000699999998</v>
      </c>
      <c r="E9588">
        <v>54.299990000000001</v>
      </c>
    </row>
    <row r="9589" spans="1:5" x14ac:dyDescent="0.2">
      <c r="A9589" s="22">
        <v>44230.416666666664</v>
      </c>
      <c r="B9589" s="22">
        <v>44230.458333333336</v>
      </c>
      <c r="C9589" t="s">
        <v>124</v>
      </c>
      <c r="D9589">
        <v>423.69000199999999</v>
      </c>
      <c r="E9589">
        <v>56.970001000000003</v>
      </c>
    </row>
    <row r="9590" spans="1:5" x14ac:dyDescent="0.2">
      <c r="A9590" s="22">
        <v>44230.458333333336</v>
      </c>
      <c r="B9590" s="22">
        <v>44230.5</v>
      </c>
      <c r="C9590" t="s">
        <v>124</v>
      </c>
      <c r="D9590">
        <v>403.89999399999999</v>
      </c>
      <c r="E9590">
        <v>54.310001</v>
      </c>
    </row>
    <row r="9591" spans="1:5" x14ac:dyDescent="0.2">
      <c r="A9591" s="22">
        <v>44230.5</v>
      </c>
      <c r="B9591" s="22">
        <v>44230.541666666664</v>
      </c>
      <c r="C9591" t="s">
        <v>124</v>
      </c>
      <c r="D9591">
        <v>385.16000400000001</v>
      </c>
      <c r="E9591">
        <v>51.790000999999997</v>
      </c>
    </row>
    <row r="9592" spans="1:5" x14ac:dyDescent="0.2">
      <c r="A9592" s="22">
        <v>44230.541666666664</v>
      </c>
      <c r="B9592" s="22">
        <v>44230.583333333336</v>
      </c>
      <c r="C9592" t="s">
        <v>124</v>
      </c>
      <c r="D9592">
        <v>341.51001000000002</v>
      </c>
      <c r="E9592">
        <v>45.919998</v>
      </c>
    </row>
    <row r="9593" spans="1:5" x14ac:dyDescent="0.2">
      <c r="A9593" s="22">
        <v>44230.583333333336</v>
      </c>
      <c r="B9593" s="22">
        <v>44230.625</v>
      </c>
      <c r="C9593" t="s">
        <v>124</v>
      </c>
      <c r="D9593">
        <v>324.39999399999999</v>
      </c>
      <c r="E9593">
        <v>43.619999</v>
      </c>
    </row>
    <row r="9594" spans="1:5" x14ac:dyDescent="0.2">
      <c r="A9594" s="22">
        <v>44230.625</v>
      </c>
      <c r="B9594" s="22">
        <v>44230.666666666664</v>
      </c>
      <c r="C9594" t="s">
        <v>124</v>
      </c>
      <c r="D9594">
        <v>312.42999300000002</v>
      </c>
      <c r="E9594">
        <v>42.9998</v>
      </c>
    </row>
    <row r="9595" spans="1:5" x14ac:dyDescent="0.2">
      <c r="A9595" s="22">
        <v>44230.666666666664</v>
      </c>
      <c r="B9595" s="22">
        <v>44230.708333333336</v>
      </c>
      <c r="C9595" t="s">
        <v>124</v>
      </c>
      <c r="D9595">
        <v>357.04998799999998</v>
      </c>
      <c r="E9595">
        <v>48.9998</v>
      </c>
    </row>
    <row r="9596" spans="1:5" x14ac:dyDescent="0.2">
      <c r="A9596" s="22">
        <v>44230.708333333336</v>
      </c>
      <c r="B9596" s="22">
        <v>44230.75</v>
      </c>
      <c r="C9596" t="s">
        <v>124</v>
      </c>
      <c r="D9596">
        <v>396.01998900000001</v>
      </c>
      <c r="E9596">
        <v>53.25</v>
      </c>
    </row>
    <row r="9597" spans="1:5" x14ac:dyDescent="0.2">
      <c r="A9597" s="22">
        <v>44230.75</v>
      </c>
      <c r="B9597" s="22">
        <v>44230.791666666664</v>
      </c>
      <c r="C9597" t="s">
        <v>124</v>
      </c>
      <c r="D9597">
        <v>378.25</v>
      </c>
      <c r="E9597">
        <v>50.860000999999997</v>
      </c>
    </row>
    <row r="9598" spans="1:5" x14ac:dyDescent="0.2">
      <c r="A9598" s="22">
        <v>44230.791666666664</v>
      </c>
      <c r="B9598" s="22">
        <v>44230.833333333336</v>
      </c>
      <c r="C9598" t="s">
        <v>124</v>
      </c>
      <c r="D9598">
        <v>325.07000699999998</v>
      </c>
      <c r="E9598">
        <v>43.709999000000003</v>
      </c>
    </row>
    <row r="9599" spans="1:5" x14ac:dyDescent="0.2">
      <c r="A9599" s="22">
        <v>44230.833333333336</v>
      </c>
      <c r="B9599" s="22">
        <v>44230.875</v>
      </c>
      <c r="C9599" t="s">
        <v>124</v>
      </c>
      <c r="D9599">
        <v>310.790009</v>
      </c>
      <c r="E9599">
        <v>41.790000999999997</v>
      </c>
    </row>
    <row r="9600" spans="1:5" x14ac:dyDescent="0.2">
      <c r="A9600" s="22">
        <v>44230.875</v>
      </c>
      <c r="B9600" s="22">
        <v>44230.916666666664</v>
      </c>
      <c r="C9600" t="s">
        <v>124</v>
      </c>
      <c r="D9600">
        <v>298.60000600000001</v>
      </c>
      <c r="E9600">
        <v>40.150002000000001</v>
      </c>
    </row>
    <row r="9601" spans="1:5" x14ac:dyDescent="0.2">
      <c r="A9601" s="22">
        <v>44230.916666666664</v>
      </c>
      <c r="B9601" s="22">
        <v>44230.958333333336</v>
      </c>
      <c r="C9601" t="s">
        <v>124</v>
      </c>
      <c r="D9601">
        <v>264.08999599999999</v>
      </c>
      <c r="E9601">
        <v>35.509998000000003</v>
      </c>
    </row>
    <row r="9602" spans="1:5" x14ac:dyDescent="0.2">
      <c r="A9602" s="22">
        <v>44230.958333333336</v>
      </c>
      <c r="B9602" s="22">
        <v>44231</v>
      </c>
      <c r="C9602" t="s">
        <v>124</v>
      </c>
      <c r="D9602">
        <v>251.91000399999999</v>
      </c>
      <c r="E9602">
        <v>33.869999</v>
      </c>
    </row>
    <row r="9603" spans="1:5" x14ac:dyDescent="0.2">
      <c r="A9603" s="22">
        <v>44231</v>
      </c>
      <c r="B9603" s="22">
        <v>44231.041666666664</v>
      </c>
      <c r="C9603" t="s">
        <v>124</v>
      </c>
      <c r="D9603">
        <v>248.33999600000001</v>
      </c>
      <c r="E9603">
        <v>33.389999000000003</v>
      </c>
    </row>
    <row r="9604" spans="1:5" x14ac:dyDescent="0.2">
      <c r="A9604" s="22">
        <v>44231.041666666664</v>
      </c>
      <c r="B9604" s="22">
        <v>44231.083333333336</v>
      </c>
      <c r="C9604" t="s">
        <v>124</v>
      </c>
      <c r="D9604">
        <v>244.61999499999999</v>
      </c>
      <c r="E9604">
        <v>32.889999000000003</v>
      </c>
    </row>
    <row r="9605" spans="1:5" x14ac:dyDescent="0.2">
      <c r="A9605" s="22">
        <v>44231.083333333336</v>
      </c>
      <c r="B9605" s="22">
        <v>44231.125</v>
      </c>
      <c r="C9605" t="s">
        <v>124</v>
      </c>
      <c r="D9605">
        <v>237.929993</v>
      </c>
      <c r="E9605">
        <v>31.99</v>
      </c>
    </row>
    <row r="9606" spans="1:5" x14ac:dyDescent="0.2">
      <c r="A9606" s="22">
        <v>44231.125</v>
      </c>
      <c r="B9606" s="22">
        <v>44231.166666666664</v>
      </c>
      <c r="C9606" t="s">
        <v>124</v>
      </c>
      <c r="D9606">
        <v>261.79998799999998</v>
      </c>
      <c r="E9606">
        <v>35.200001</v>
      </c>
    </row>
    <row r="9607" spans="1:5" x14ac:dyDescent="0.2">
      <c r="A9607" s="22">
        <v>44231.166666666664</v>
      </c>
      <c r="B9607" s="22">
        <v>44231.208333333336</v>
      </c>
      <c r="C9607" t="s">
        <v>124</v>
      </c>
      <c r="D9607">
        <v>292.80999800000001</v>
      </c>
      <c r="E9607">
        <v>39.369999</v>
      </c>
    </row>
    <row r="9608" spans="1:5" x14ac:dyDescent="0.2">
      <c r="A9608" s="22">
        <v>44231.208333333336</v>
      </c>
      <c r="B9608" s="22">
        <v>44231.25</v>
      </c>
      <c r="C9608" t="s">
        <v>124</v>
      </c>
      <c r="D9608">
        <v>359.38000499999998</v>
      </c>
      <c r="E9608">
        <v>48.32</v>
      </c>
    </row>
    <row r="9609" spans="1:5" x14ac:dyDescent="0.2">
      <c r="A9609" s="22">
        <v>44231.25</v>
      </c>
      <c r="B9609" s="22">
        <v>44231.291666666664</v>
      </c>
      <c r="C9609" t="s">
        <v>124</v>
      </c>
      <c r="D9609">
        <v>425.04998799999998</v>
      </c>
      <c r="E9609">
        <v>57.150002000000001</v>
      </c>
    </row>
    <row r="9610" spans="1:5" x14ac:dyDescent="0.2">
      <c r="A9610" s="22">
        <v>44231.291666666664</v>
      </c>
      <c r="B9610" s="22">
        <v>44231.333333333336</v>
      </c>
      <c r="C9610" t="s">
        <v>124</v>
      </c>
      <c r="D9610">
        <v>440.23001099999999</v>
      </c>
      <c r="E9610">
        <v>59.189999</v>
      </c>
    </row>
    <row r="9611" spans="1:5" x14ac:dyDescent="0.2">
      <c r="A9611" s="22">
        <v>44231.333333333336</v>
      </c>
      <c r="B9611" s="22">
        <v>44231.375</v>
      </c>
      <c r="C9611" t="s">
        <v>124</v>
      </c>
      <c r="D9611">
        <v>429.14001500000001</v>
      </c>
      <c r="E9611">
        <v>57.700001</v>
      </c>
    </row>
    <row r="9612" spans="1:5" x14ac:dyDescent="0.2">
      <c r="A9612" s="22">
        <v>44231.375</v>
      </c>
      <c r="B9612" s="22">
        <v>44231.416666666664</v>
      </c>
      <c r="C9612" t="s">
        <v>124</v>
      </c>
      <c r="D9612">
        <v>408.61999500000002</v>
      </c>
      <c r="E9612">
        <v>54.939999</v>
      </c>
    </row>
    <row r="9613" spans="1:5" x14ac:dyDescent="0.2">
      <c r="A9613" s="22">
        <v>44231.416666666664</v>
      </c>
      <c r="B9613" s="22">
        <v>44231.458333333336</v>
      </c>
      <c r="C9613" t="s">
        <v>124</v>
      </c>
      <c r="D9613">
        <v>419.70001200000002</v>
      </c>
      <c r="E9613">
        <v>56.43</v>
      </c>
    </row>
    <row r="9614" spans="1:5" x14ac:dyDescent="0.2">
      <c r="A9614" s="22">
        <v>44231.458333333336</v>
      </c>
      <c r="B9614" s="22">
        <v>44231.5</v>
      </c>
      <c r="C9614" t="s">
        <v>124</v>
      </c>
      <c r="D9614">
        <v>417.17001299999998</v>
      </c>
      <c r="E9614">
        <v>56.9</v>
      </c>
    </row>
    <row r="9615" spans="1:5" x14ac:dyDescent="0.2">
      <c r="A9615" s="22">
        <v>44231.5</v>
      </c>
      <c r="B9615" s="22">
        <v>44231.541666666664</v>
      </c>
      <c r="C9615" t="s">
        <v>124</v>
      </c>
      <c r="D9615">
        <v>414.19000199999999</v>
      </c>
      <c r="E9615">
        <v>55.689999</v>
      </c>
    </row>
    <row r="9616" spans="1:5" x14ac:dyDescent="0.2">
      <c r="A9616" s="22">
        <v>44231.541666666664</v>
      </c>
      <c r="B9616" s="22">
        <v>44231.583333333336</v>
      </c>
      <c r="C9616" t="s">
        <v>124</v>
      </c>
      <c r="D9616">
        <v>420.67001299999998</v>
      </c>
      <c r="E9616">
        <v>56.560001</v>
      </c>
    </row>
    <row r="9617" spans="1:5" x14ac:dyDescent="0.2">
      <c r="A9617" s="22">
        <v>44231.583333333336</v>
      </c>
      <c r="B9617" s="22">
        <v>44231.625</v>
      </c>
      <c r="C9617" t="s">
        <v>124</v>
      </c>
      <c r="D9617">
        <v>432.790009</v>
      </c>
      <c r="E9617">
        <v>58.189999</v>
      </c>
    </row>
    <row r="9618" spans="1:5" x14ac:dyDescent="0.2">
      <c r="A9618" s="22">
        <v>44231.625</v>
      </c>
      <c r="B9618" s="22">
        <v>44231.666666666664</v>
      </c>
      <c r="C9618" t="s">
        <v>124</v>
      </c>
      <c r="D9618">
        <v>441.94000199999999</v>
      </c>
      <c r="E9618">
        <v>59.419998</v>
      </c>
    </row>
    <row r="9619" spans="1:5" x14ac:dyDescent="0.2">
      <c r="A9619" s="22">
        <v>44231.666666666664</v>
      </c>
      <c r="B9619" s="22">
        <v>44231.708333333336</v>
      </c>
      <c r="C9619" t="s">
        <v>124</v>
      </c>
      <c r="D9619">
        <v>531.78002900000001</v>
      </c>
      <c r="E9619">
        <v>71.5</v>
      </c>
    </row>
    <row r="9620" spans="1:5" x14ac:dyDescent="0.2">
      <c r="A9620" s="22">
        <v>44231.708333333336</v>
      </c>
      <c r="B9620" s="22">
        <v>44231.75</v>
      </c>
      <c r="C9620" t="s">
        <v>124</v>
      </c>
      <c r="D9620">
        <v>531.78002900000001</v>
      </c>
      <c r="E9620">
        <v>71.5</v>
      </c>
    </row>
    <row r="9621" spans="1:5" x14ac:dyDescent="0.2">
      <c r="A9621" s="22">
        <v>44231.75</v>
      </c>
      <c r="B9621" s="22">
        <v>44231.791666666664</v>
      </c>
      <c r="C9621" t="s">
        <v>124</v>
      </c>
      <c r="D9621">
        <v>502.10998499999999</v>
      </c>
      <c r="E9621">
        <v>67.510002</v>
      </c>
    </row>
    <row r="9622" spans="1:5" x14ac:dyDescent="0.2">
      <c r="A9622" s="22">
        <v>44231.791666666664</v>
      </c>
      <c r="B9622" s="22">
        <v>44231.833333333336</v>
      </c>
      <c r="C9622" t="s">
        <v>124</v>
      </c>
      <c r="D9622">
        <v>441.709991</v>
      </c>
      <c r="E9622">
        <v>59.389999000000003</v>
      </c>
    </row>
    <row r="9623" spans="1:5" x14ac:dyDescent="0.2">
      <c r="A9623" s="22">
        <v>44231.833333333336</v>
      </c>
      <c r="B9623" s="22">
        <v>44231.875</v>
      </c>
      <c r="C9623" t="s">
        <v>124</v>
      </c>
      <c r="D9623">
        <v>399.98998999999998</v>
      </c>
      <c r="E9623">
        <v>53.779998999999997</v>
      </c>
    </row>
    <row r="9624" spans="1:5" x14ac:dyDescent="0.2">
      <c r="A9624" s="22">
        <v>44231.875</v>
      </c>
      <c r="B9624" s="22">
        <v>44231.916666666664</v>
      </c>
      <c r="C9624" t="s">
        <v>124</v>
      </c>
      <c r="D9624">
        <v>391.959991</v>
      </c>
      <c r="E9624">
        <v>52.700001</v>
      </c>
    </row>
    <row r="9625" spans="1:5" x14ac:dyDescent="0.2">
      <c r="A9625" s="22">
        <v>44231.916666666664</v>
      </c>
      <c r="B9625" s="22">
        <v>44231.958333333336</v>
      </c>
      <c r="C9625" t="s">
        <v>124</v>
      </c>
      <c r="D9625">
        <v>343.76001000000002</v>
      </c>
      <c r="E9625">
        <v>46.220001000000003</v>
      </c>
    </row>
    <row r="9626" spans="1:5" x14ac:dyDescent="0.2">
      <c r="A9626" s="22">
        <v>44231.958333333336</v>
      </c>
      <c r="B9626" s="22">
        <v>44232</v>
      </c>
      <c r="C9626" t="s">
        <v>124</v>
      </c>
      <c r="D9626">
        <v>338.89001500000001</v>
      </c>
      <c r="E9626">
        <v>45.57</v>
      </c>
    </row>
    <row r="9627" spans="1:5" x14ac:dyDescent="0.2">
      <c r="A9627" s="22">
        <v>44232</v>
      </c>
      <c r="B9627" s="22">
        <v>44232.041666666664</v>
      </c>
      <c r="C9627" t="s">
        <v>124</v>
      </c>
      <c r="D9627">
        <v>327.290009</v>
      </c>
      <c r="E9627">
        <v>44.9998</v>
      </c>
    </row>
    <row r="9628" spans="1:5" x14ac:dyDescent="0.2">
      <c r="A9628" s="22">
        <v>44232.041666666664</v>
      </c>
      <c r="B9628" s="22">
        <v>44232.083333333336</v>
      </c>
      <c r="C9628" t="s">
        <v>124</v>
      </c>
      <c r="D9628">
        <v>314.13000499999998</v>
      </c>
      <c r="E9628">
        <v>42.240001999999997</v>
      </c>
    </row>
    <row r="9629" spans="1:5" x14ac:dyDescent="0.2">
      <c r="A9629" s="22">
        <v>44232.083333333336</v>
      </c>
      <c r="B9629" s="22">
        <v>44232.125</v>
      </c>
      <c r="C9629" t="s">
        <v>124</v>
      </c>
      <c r="D9629">
        <v>306.39999399999999</v>
      </c>
      <c r="E9629">
        <v>41.200001</v>
      </c>
    </row>
    <row r="9630" spans="1:5" x14ac:dyDescent="0.2">
      <c r="A9630" s="22">
        <v>44232.125</v>
      </c>
      <c r="B9630" s="22">
        <v>44232.166666666664</v>
      </c>
      <c r="C9630" t="s">
        <v>124</v>
      </c>
      <c r="D9630">
        <v>301.33999599999999</v>
      </c>
      <c r="E9630">
        <v>40.520000000000003</v>
      </c>
    </row>
    <row r="9631" spans="1:5" x14ac:dyDescent="0.2">
      <c r="A9631" s="22">
        <v>44232.166666666664</v>
      </c>
      <c r="B9631" s="22">
        <v>44232.208333333336</v>
      </c>
      <c r="C9631" t="s">
        <v>124</v>
      </c>
      <c r="D9631">
        <v>322.459991</v>
      </c>
      <c r="E9631">
        <v>43.360000999999997</v>
      </c>
    </row>
    <row r="9632" spans="1:5" x14ac:dyDescent="0.2">
      <c r="A9632" s="22">
        <v>44232.208333333336</v>
      </c>
      <c r="B9632" s="22">
        <v>44232.25</v>
      </c>
      <c r="C9632" t="s">
        <v>124</v>
      </c>
      <c r="D9632">
        <v>375.040009</v>
      </c>
      <c r="E9632">
        <v>50.43</v>
      </c>
    </row>
    <row r="9633" spans="1:5" x14ac:dyDescent="0.2">
      <c r="A9633" s="22">
        <v>44232.25</v>
      </c>
      <c r="B9633" s="22">
        <v>44232.291666666664</v>
      </c>
      <c r="C9633" t="s">
        <v>124</v>
      </c>
      <c r="D9633">
        <v>436.17001299999998</v>
      </c>
      <c r="E9633">
        <v>58.650002000000001</v>
      </c>
    </row>
    <row r="9634" spans="1:5" x14ac:dyDescent="0.2">
      <c r="A9634" s="22">
        <v>44232.291666666664</v>
      </c>
      <c r="B9634" s="22">
        <v>44232.333333333336</v>
      </c>
      <c r="C9634" t="s">
        <v>124</v>
      </c>
      <c r="D9634">
        <v>461.23001099999999</v>
      </c>
      <c r="E9634">
        <v>62.2</v>
      </c>
    </row>
    <row r="9635" spans="1:5" x14ac:dyDescent="0.2">
      <c r="A9635" s="22">
        <v>44232.333333333336</v>
      </c>
      <c r="B9635" s="22">
        <v>44232.375</v>
      </c>
      <c r="C9635" t="s">
        <v>124</v>
      </c>
      <c r="D9635">
        <v>453.86999500000002</v>
      </c>
      <c r="E9635">
        <v>61.299990000000001</v>
      </c>
    </row>
    <row r="9636" spans="1:5" x14ac:dyDescent="0.2">
      <c r="A9636" s="22">
        <v>44232.375</v>
      </c>
      <c r="B9636" s="22">
        <v>44232.416666666664</v>
      </c>
      <c r="C9636" t="s">
        <v>124</v>
      </c>
      <c r="D9636">
        <v>442.790009</v>
      </c>
      <c r="E9636">
        <v>59.540000999999997</v>
      </c>
    </row>
    <row r="9637" spans="1:5" x14ac:dyDescent="0.2">
      <c r="A9637" s="22">
        <v>44232.416666666664</v>
      </c>
      <c r="B9637" s="22">
        <v>44232.458333333336</v>
      </c>
      <c r="C9637" t="s">
        <v>124</v>
      </c>
      <c r="D9637">
        <v>435.35000600000001</v>
      </c>
      <c r="E9637">
        <v>58.540000999999997</v>
      </c>
    </row>
    <row r="9638" spans="1:5" x14ac:dyDescent="0.2">
      <c r="A9638" s="22">
        <v>44232.458333333336</v>
      </c>
      <c r="B9638" s="22">
        <v>44232.5</v>
      </c>
      <c r="C9638" t="s">
        <v>124</v>
      </c>
      <c r="D9638">
        <v>430.58999599999999</v>
      </c>
      <c r="E9638">
        <v>57.900002000000001</v>
      </c>
    </row>
    <row r="9639" spans="1:5" x14ac:dyDescent="0.2">
      <c r="A9639" s="22">
        <v>44232.5</v>
      </c>
      <c r="B9639" s="22">
        <v>44232.541666666664</v>
      </c>
      <c r="C9639" t="s">
        <v>124</v>
      </c>
      <c r="D9639">
        <v>405.38000499999998</v>
      </c>
      <c r="E9639">
        <v>54.509998000000003</v>
      </c>
    </row>
    <row r="9640" spans="1:5" x14ac:dyDescent="0.2">
      <c r="A9640" s="22">
        <v>44232.541666666664</v>
      </c>
      <c r="B9640" s="22">
        <v>44232.583333333336</v>
      </c>
      <c r="C9640" t="s">
        <v>124</v>
      </c>
      <c r="D9640">
        <v>371.83999599999999</v>
      </c>
      <c r="E9640">
        <v>50</v>
      </c>
    </row>
    <row r="9641" spans="1:5" x14ac:dyDescent="0.2">
      <c r="A9641" s="22">
        <v>44232.583333333336</v>
      </c>
      <c r="B9641" s="22">
        <v>44232.625</v>
      </c>
      <c r="C9641" t="s">
        <v>124</v>
      </c>
      <c r="D9641">
        <v>356.97000100000002</v>
      </c>
      <c r="E9641">
        <v>48</v>
      </c>
    </row>
    <row r="9642" spans="1:5" x14ac:dyDescent="0.2">
      <c r="A9642" s="22">
        <v>44232.625</v>
      </c>
      <c r="B9642" s="22">
        <v>44232.666666666664</v>
      </c>
      <c r="C9642" t="s">
        <v>124</v>
      </c>
      <c r="D9642">
        <v>369.52999899999998</v>
      </c>
      <c r="E9642">
        <v>49.689999</v>
      </c>
    </row>
    <row r="9643" spans="1:5" x14ac:dyDescent="0.2">
      <c r="A9643" s="22">
        <v>44232.666666666664</v>
      </c>
      <c r="B9643" s="22">
        <v>44232.708333333336</v>
      </c>
      <c r="C9643" t="s">
        <v>124</v>
      </c>
      <c r="D9643">
        <v>423.29998799999998</v>
      </c>
      <c r="E9643">
        <v>56.919998</v>
      </c>
    </row>
    <row r="9644" spans="1:5" x14ac:dyDescent="0.2">
      <c r="A9644" s="22">
        <v>44232.708333333336</v>
      </c>
      <c r="B9644" s="22">
        <v>44232.75</v>
      </c>
      <c r="C9644" t="s">
        <v>124</v>
      </c>
      <c r="D9644">
        <v>436.01998900000001</v>
      </c>
      <c r="E9644">
        <v>58.630001</v>
      </c>
    </row>
    <row r="9645" spans="1:5" x14ac:dyDescent="0.2">
      <c r="A9645" s="22">
        <v>44232.75</v>
      </c>
      <c r="B9645" s="22">
        <v>44232.791666666664</v>
      </c>
      <c r="C9645" t="s">
        <v>124</v>
      </c>
      <c r="D9645">
        <v>427.32000699999998</v>
      </c>
      <c r="E9645">
        <v>57.459999000000003</v>
      </c>
    </row>
    <row r="9646" spans="1:5" x14ac:dyDescent="0.2">
      <c r="A9646" s="22">
        <v>44232.791666666664</v>
      </c>
      <c r="B9646" s="22">
        <v>44232.833333333336</v>
      </c>
      <c r="C9646" t="s">
        <v>124</v>
      </c>
      <c r="D9646">
        <v>380.01998900000001</v>
      </c>
      <c r="E9646">
        <v>51.999980000000001</v>
      </c>
    </row>
    <row r="9647" spans="1:5" x14ac:dyDescent="0.2">
      <c r="A9647" s="22">
        <v>44232.833333333336</v>
      </c>
      <c r="B9647" s="22">
        <v>44232.875</v>
      </c>
      <c r="C9647" t="s">
        <v>124</v>
      </c>
      <c r="D9647">
        <v>371.01998900000001</v>
      </c>
      <c r="E9647">
        <v>49.889999000000003</v>
      </c>
    </row>
    <row r="9648" spans="1:5" x14ac:dyDescent="0.2">
      <c r="A9648" s="22">
        <v>44232.875</v>
      </c>
      <c r="B9648" s="22">
        <v>44232.916666666664</v>
      </c>
      <c r="C9648" t="s">
        <v>124</v>
      </c>
      <c r="D9648">
        <v>360.60998499999999</v>
      </c>
      <c r="E9648">
        <v>48.490001999999997</v>
      </c>
    </row>
    <row r="9649" spans="1:5" x14ac:dyDescent="0.2">
      <c r="A9649" s="22">
        <v>44232.916666666664</v>
      </c>
      <c r="B9649" s="22">
        <v>44232.958333333336</v>
      </c>
      <c r="C9649" t="s">
        <v>124</v>
      </c>
      <c r="D9649">
        <v>324.10000600000001</v>
      </c>
      <c r="E9649">
        <v>43.580002</v>
      </c>
    </row>
    <row r="9650" spans="1:5" x14ac:dyDescent="0.2">
      <c r="A9650" s="22">
        <v>44232.958333333336</v>
      </c>
      <c r="B9650" s="22">
        <v>44233</v>
      </c>
      <c r="C9650" t="s">
        <v>124</v>
      </c>
      <c r="D9650">
        <v>302.5</v>
      </c>
      <c r="E9650">
        <v>40.68</v>
      </c>
    </row>
    <row r="9651" spans="1:5" x14ac:dyDescent="0.2">
      <c r="A9651" s="22">
        <v>44233</v>
      </c>
      <c r="B9651" s="22">
        <v>44233.041666666664</v>
      </c>
      <c r="C9651" t="s">
        <v>124</v>
      </c>
      <c r="D9651">
        <v>290.01001000000002</v>
      </c>
      <c r="E9651">
        <v>39</v>
      </c>
    </row>
    <row r="9652" spans="1:5" x14ac:dyDescent="0.2">
      <c r="A9652" s="22">
        <v>44233.041666666664</v>
      </c>
      <c r="B9652" s="22">
        <v>44233.083333333336</v>
      </c>
      <c r="C9652" t="s">
        <v>124</v>
      </c>
      <c r="D9652">
        <v>285.02999899999998</v>
      </c>
      <c r="E9652">
        <v>38.330002</v>
      </c>
    </row>
    <row r="9653" spans="1:5" x14ac:dyDescent="0.2">
      <c r="A9653" s="22">
        <v>44233.083333333336</v>
      </c>
      <c r="B9653" s="22">
        <v>44233.125</v>
      </c>
      <c r="C9653" t="s">
        <v>124</v>
      </c>
      <c r="D9653">
        <v>260.85998499999999</v>
      </c>
      <c r="E9653">
        <v>35.800020000000004</v>
      </c>
    </row>
    <row r="9654" spans="1:5" x14ac:dyDescent="0.2">
      <c r="A9654" s="22">
        <v>44233.125</v>
      </c>
      <c r="B9654" s="22">
        <v>44233.166666666664</v>
      </c>
      <c r="C9654" t="s">
        <v>124</v>
      </c>
      <c r="D9654">
        <v>259.51998900000001</v>
      </c>
      <c r="E9654">
        <v>34.900002000000001</v>
      </c>
    </row>
    <row r="9655" spans="1:5" x14ac:dyDescent="0.2">
      <c r="A9655" s="22">
        <v>44233.166666666664</v>
      </c>
      <c r="B9655" s="22">
        <v>44233.208333333336</v>
      </c>
      <c r="C9655" t="s">
        <v>124</v>
      </c>
      <c r="D9655">
        <v>260.77999899999998</v>
      </c>
      <c r="E9655">
        <v>35.700000000000003</v>
      </c>
    </row>
    <row r="9656" spans="1:5" x14ac:dyDescent="0.2">
      <c r="A9656" s="22">
        <v>44233.208333333336</v>
      </c>
      <c r="B9656" s="22">
        <v>44233.25</v>
      </c>
      <c r="C9656" t="s">
        <v>124</v>
      </c>
      <c r="D9656">
        <v>261.75</v>
      </c>
      <c r="E9656">
        <v>35.200001</v>
      </c>
    </row>
    <row r="9657" spans="1:5" x14ac:dyDescent="0.2">
      <c r="A9657" s="22">
        <v>44233.25</v>
      </c>
      <c r="B9657" s="22">
        <v>44233.291666666664</v>
      </c>
      <c r="C9657" t="s">
        <v>124</v>
      </c>
      <c r="D9657">
        <v>274.61999500000002</v>
      </c>
      <c r="E9657">
        <v>36.93</v>
      </c>
    </row>
    <row r="9658" spans="1:5" x14ac:dyDescent="0.2">
      <c r="A9658" s="22">
        <v>44233.291666666664</v>
      </c>
      <c r="B9658" s="22">
        <v>44233.333333333336</v>
      </c>
      <c r="C9658" t="s">
        <v>124</v>
      </c>
      <c r="D9658">
        <v>311.5</v>
      </c>
      <c r="E9658">
        <v>41.889999000000003</v>
      </c>
    </row>
    <row r="9659" spans="1:5" x14ac:dyDescent="0.2">
      <c r="A9659" s="22">
        <v>44233.333333333336</v>
      </c>
      <c r="B9659" s="22">
        <v>44233.375</v>
      </c>
      <c r="C9659" t="s">
        <v>124</v>
      </c>
      <c r="D9659">
        <v>320.86999500000002</v>
      </c>
      <c r="E9659">
        <v>43.150002000000001</v>
      </c>
    </row>
    <row r="9660" spans="1:5" x14ac:dyDescent="0.2">
      <c r="A9660" s="22">
        <v>44233.375</v>
      </c>
      <c r="B9660" s="22">
        <v>44233.416666666664</v>
      </c>
      <c r="C9660" t="s">
        <v>124</v>
      </c>
      <c r="D9660">
        <v>323.47000100000002</v>
      </c>
      <c r="E9660">
        <v>43.5</v>
      </c>
    </row>
    <row r="9661" spans="1:5" x14ac:dyDescent="0.2">
      <c r="A9661" s="22">
        <v>44233.416666666664</v>
      </c>
      <c r="B9661" s="22">
        <v>44233.458333333336</v>
      </c>
      <c r="C9661" t="s">
        <v>124</v>
      </c>
      <c r="D9661">
        <v>323.25</v>
      </c>
      <c r="E9661">
        <v>43.470001000000003</v>
      </c>
    </row>
    <row r="9662" spans="1:5" x14ac:dyDescent="0.2">
      <c r="A9662" s="22">
        <v>44233.458333333336</v>
      </c>
      <c r="B9662" s="22">
        <v>44233.5</v>
      </c>
      <c r="C9662" t="s">
        <v>124</v>
      </c>
      <c r="D9662">
        <v>305.92001299999998</v>
      </c>
      <c r="E9662">
        <v>41.139999000000003</v>
      </c>
    </row>
    <row r="9663" spans="1:5" x14ac:dyDescent="0.2">
      <c r="A9663" s="22">
        <v>44233.5</v>
      </c>
      <c r="B9663" s="22">
        <v>44233.541666666664</v>
      </c>
      <c r="C9663" t="s">
        <v>124</v>
      </c>
      <c r="D9663">
        <v>263.67999300000002</v>
      </c>
      <c r="E9663">
        <v>35.459999000000003</v>
      </c>
    </row>
    <row r="9664" spans="1:5" x14ac:dyDescent="0.2">
      <c r="A9664" s="22">
        <v>44233.541666666664</v>
      </c>
      <c r="B9664" s="22">
        <v>44233.583333333336</v>
      </c>
      <c r="C9664" t="s">
        <v>124</v>
      </c>
      <c r="D9664">
        <v>263.01001000000002</v>
      </c>
      <c r="E9664">
        <v>35.369999</v>
      </c>
    </row>
    <row r="9665" spans="1:5" x14ac:dyDescent="0.2">
      <c r="A9665" s="22">
        <v>44233.583333333336</v>
      </c>
      <c r="B9665" s="22">
        <v>44233.625</v>
      </c>
      <c r="C9665" t="s">
        <v>124</v>
      </c>
      <c r="D9665">
        <v>246.36000100000001</v>
      </c>
      <c r="E9665">
        <v>33.130001</v>
      </c>
    </row>
    <row r="9666" spans="1:5" x14ac:dyDescent="0.2">
      <c r="A9666" s="22">
        <v>44233.625</v>
      </c>
      <c r="B9666" s="22">
        <v>44233.666666666664</v>
      </c>
      <c r="C9666" t="s">
        <v>124</v>
      </c>
      <c r="D9666">
        <v>229.91999799999999</v>
      </c>
      <c r="E9666">
        <v>30.92</v>
      </c>
    </row>
    <row r="9667" spans="1:5" x14ac:dyDescent="0.2">
      <c r="A9667" s="22">
        <v>44233.666666666664</v>
      </c>
      <c r="B9667" s="22">
        <v>44233.708333333336</v>
      </c>
      <c r="C9667" t="s">
        <v>124</v>
      </c>
      <c r="D9667">
        <v>293.27999899999998</v>
      </c>
      <c r="E9667">
        <v>39.439999</v>
      </c>
    </row>
    <row r="9668" spans="1:5" x14ac:dyDescent="0.2">
      <c r="A9668" s="22">
        <v>44233.708333333336</v>
      </c>
      <c r="B9668" s="22">
        <v>44233.75</v>
      </c>
      <c r="C9668" t="s">
        <v>124</v>
      </c>
      <c r="D9668">
        <v>326.82000699999998</v>
      </c>
      <c r="E9668">
        <v>43.950001</v>
      </c>
    </row>
    <row r="9669" spans="1:5" x14ac:dyDescent="0.2">
      <c r="A9669" s="22">
        <v>44233.75</v>
      </c>
      <c r="B9669" s="22">
        <v>44233.791666666664</v>
      </c>
      <c r="C9669" t="s">
        <v>124</v>
      </c>
      <c r="D9669">
        <v>319.60000600000001</v>
      </c>
      <c r="E9669">
        <v>42.98</v>
      </c>
    </row>
    <row r="9670" spans="1:5" x14ac:dyDescent="0.2">
      <c r="A9670" s="22">
        <v>44233.791666666664</v>
      </c>
      <c r="B9670" s="22">
        <v>44233.833333333336</v>
      </c>
      <c r="C9670" t="s">
        <v>124</v>
      </c>
      <c r="D9670">
        <v>262.57000699999998</v>
      </c>
      <c r="E9670">
        <v>35.310001</v>
      </c>
    </row>
    <row r="9671" spans="1:5" x14ac:dyDescent="0.2">
      <c r="A9671" s="22">
        <v>44233.833333333336</v>
      </c>
      <c r="B9671" s="22">
        <v>44233.875</v>
      </c>
      <c r="C9671" t="s">
        <v>124</v>
      </c>
      <c r="D9671">
        <v>225.240005</v>
      </c>
      <c r="E9671">
        <v>30.290001</v>
      </c>
    </row>
    <row r="9672" spans="1:5" x14ac:dyDescent="0.2">
      <c r="A9672" s="22">
        <v>44233.875</v>
      </c>
      <c r="B9672" s="22">
        <v>44233.916666666664</v>
      </c>
      <c r="C9672" t="s">
        <v>124</v>
      </c>
      <c r="D9672">
        <v>193.55999800000001</v>
      </c>
      <c r="E9672">
        <v>26.30001</v>
      </c>
    </row>
    <row r="9673" spans="1:5" x14ac:dyDescent="0.2">
      <c r="A9673" s="22">
        <v>44233.916666666664</v>
      </c>
      <c r="B9673" s="22">
        <v>44233.958333333336</v>
      </c>
      <c r="C9673" t="s">
        <v>124</v>
      </c>
      <c r="D9673">
        <v>88.790001000000004</v>
      </c>
      <c r="E9673">
        <v>11.94</v>
      </c>
    </row>
    <row r="9674" spans="1:5" x14ac:dyDescent="0.2">
      <c r="A9674" s="22">
        <v>44233.958333333336</v>
      </c>
      <c r="B9674" s="22">
        <v>44234</v>
      </c>
      <c r="C9674" t="s">
        <v>124</v>
      </c>
      <c r="D9674">
        <v>7.0000000000000007E-2</v>
      </c>
      <c r="E9674">
        <v>0.1</v>
      </c>
    </row>
    <row r="9675" spans="1:5" x14ac:dyDescent="0.2">
      <c r="A9675" s="22">
        <v>44234</v>
      </c>
      <c r="B9675" s="22">
        <v>44234.041666666664</v>
      </c>
      <c r="C9675" t="s">
        <v>124</v>
      </c>
      <c r="D9675">
        <v>-0.15</v>
      </c>
      <c r="E9675">
        <v>-0.2</v>
      </c>
    </row>
    <row r="9676" spans="1:5" x14ac:dyDescent="0.2">
      <c r="A9676" s="22">
        <v>44234.041666666664</v>
      </c>
      <c r="B9676" s="22">
        <v>44234.083333333336</v>
      </c>
      <c r="C9676" t="s">
        <v>124</v>
      </c>
      <c r="D9676">
        <v>-0.15</v>
      </c>
      <c r="E9676">
        <v>-0.2</v>
      </c>
    </row>
    <row r="9677" spans="1:5" x14ac:dyDescent="0.2">
      <c r="A9677" s="22">
        <v>44234.083333333336</v>
      </c>
      <c r="B9677" s="22">
        <v>44234.125</v>
      </c>
      <c r="C9677" t="s">
        <v>124</v>
      </c>
      <c r="D9677">
        <v>-0.3</v>
      </c>
      <c r="E9677">
        <v>-0.4</v>
      </c>
    </row>
    <row r="9678" spans="1:5" x14ac:dyDescent="0.2">
      <c r="A9678" s="22">
        <v>44234.125</v>
      </c>
      <c r="B9678" s="22">
        <v>44234.166666666664</v>
      </c>
      <c r="C9678" t="s">
        <v>124</v>
      </c>
      <c r="D9678">
        <v>-14.95</v>
      </c>
      <c r="E9678">
        <v>-2.1</v>
      </c>
    </row>
    <row r="9679" spans="1:5" x14ac:dyDescent="0.2">
      <c r="A9679" s="22">
        <v>44234.166666666664</v>
      </c>
      <c r="B9679" s="22">
        <v>44234.208333333336</v>
      </c>
      <c r="C9679" t="s">
        <v>124</v>
      </c>
      <c r="D9679">
        <v>-0.67</v>
      </c>
      <c r="E9679">
        <v>-0.9</v>
      </c>
    </row>
    <row r="9680" spans="1:5" x14ac:dyDescent="0.2">
      <c r="A9680" s="22">
        <v>44234.208333333336</v>
      </c>
      <c r="B9680" s="22">
        <v>44234.25</v>
      </c>
      <c r="C9680" t="s">
        <v>124</v>
      </c>
      <c r="D9680">
        <v>-8.6999999999999993</v>
      </c>
      <c r="E9680">
        <v>-1.17</v>
      </c>
    </row>
    <row r="9681" spans="1:5" x14ac:dyDescent="0.2">
      <c r="A9681" s="22">
        <v>44234.25</v>
      </c>
      <c r="B9681" s="22">
        <v>44234.291666666664</v>
      </c>
      <c r="C9681" t="s">
        <v>124</v>
      </c>
      <c r="D9681">
        <v>7.0000000000000007E-2</v>
      </c>
      <c r="E9681">
        <v>0.1</v>
      </c>
    </row>
    <row r="9682" spans="1:5" x14ac:dyDescent="0.2">
      <c r="A9682" s="22">
        <v>44234.291666666664</v>
      </c>
      <c r="B9682" s="22">
        <v>44234.333333333336</v>
      </c>
      <c r="C9682" t="s">
        <v>124</v>
      </c>
      <c r="D9682">
        <v>0.15</v>
      </c>
      <c r="E9682">
        <v>0.2</v>
      </c>
    </row>
    <row r="9683" spans="1:5" x14ac:dyDescent="0.2">
      <c r="A9683" s="22">
        <v>44234.333333333336</v>
      </c>
      <c r="B9683" s="22">
        <v>44234.375</v>
      </c>
      <c r="C9683" t="s">
        <v>124</v>
      </c>
      <c r="D9683">
        <v>89.449996999999996</v>
      </c>
      <c r="E9683">
        <v>12.3</v>
      </c>
    </row>
    <row r="9684" spans="1:5" x14ac:dyDescent="0.2">
      <c r="A9684" s="22">
        <v>44234.375</v>
      </c>
      <c r="B9684" s="22">
        <v>44234.416666666664</v>
      </c>
      <c r="C9684" t="s">
        <v>124</v>
      </c>
      <c r="D9684">
        <v>212.36999499999999</v>
      </c>
      <c r="E9684">
        <v>28.559999000000001</v>
      </c>
    </row>
    <row r="9685" spans="1:5" x14ac:dyDescent="0.2">
      <c r="A9685" s="22">
        <v>44234.416666666664</v>
      </c>
      <c r="B9685" s="22">
        <v>44234.458333333336</v>
      </c>
      <c r="C9685" t="s">
        <v>124</v>
      </c>
      <c r="D9685">
        <v>275.26998900000001</v>
      </c>
      <c r="E9685">
        <v>37.200000000000003</v>
      </c>
    </row>
    <row r="9686" spans="1:5" x14ac:dyDescent="0.2">
      <c r="A9686" s="22">
        <v>44234.458333333336</v>
      </c>
      <c r="B9686" s="22">
        <v>44234.5</v>
      </c>
      <c r="C9686" t="s">
        <v>124</v>
      </c>
      <c r="D9686">
        <v>277.5</v>
      </c>
      <c r="E9686">
        <v>37.32</v>
      </c>
    </row>
    <row r="9687" spans="1:5" x14ac:dyDescent="0.2">
      <c r="A9687" s="22">
        <v>44234.5</v>
      </c>
      <c r="B9687" s="22">
        <v>44234.541666666664</v>
      </c>
      <c r="C9687" t="s">
        <v>124</v>
      </c>
      <c r="D9687">
        <v>200.53999300000001</v>
      </c>
      <c r="E9687">
        <v>26.969999000000001</v>
      </c>
    </row>
    <row r="9688" spans="1:5" x14ac:dyDescent="0.2">
      <c r="A9688" s="22">
        <v>44234.541666666664</v>
      </c>
      <c r="B9688" s="22">
        <v>44234.583333333336</v>
      </c>
      <c r="C9688" t="s">
        <v>124</v>
      </c>
      <c r="D9688">
        <v>122.910004</v>
      </c>
      <c r="E9688">
        <v>16.530000999999999</v>
      </c>
    </row>
    <row r="9689" spans="1:5" x14ac:dyDescent="0.2">
      <c r="A9689" s="22">
        <v>44234.583333333336</v>
      </c>
      <c r="B9689" s="22">
        <v>44234.625</v>
      </c>
      <c r="C9689" t="s">
        <v>124</v>
      </c>
      <c r="D9689">
        <v>155.55999800000001</v>
      </c>
      <c r="E9689">
        <v>20.92</v>
      </c>
    </row>
    <row r="9690" spans="1:5" x14ac:dyDescent="0.2">
      <c r="A9690" s="22">
        <v>44234.625</v>
      </c>
      <c r="B9690" s="22">
        <v>44234.666666666664</v>
      </c>
      <c r="C9690" t="s">
        <v>124</v>
      </c>
      <c r="D9690">
        <v>209.470001</v>
      </c>
      <c r="E9690">
        <v>28.17</v>
      </c>
    </row>
    <row r="9691" spans="1:5" x14ac:dyDescent="0.2">
      <c r="A9691" s="22">
        <v>44234.666666666664</v>
      </c>
      <c r="B9691" s="22">
        <v>44234.708333333336</v>
      </c>
      <c r="C9691" t="s">
        <v>124</v>
      </c>
      <c r="D9691">
        <v>291.040009</v>
      </c>
      <c r="E9691">
        <v>39.139999000000003</v>
      </c>
    </row>
    <row r="9692" spans="1:5" x14ac:dyDescent="0.2">
      <c r="A9692" s="22">
        <v>44234.708333333336</v>
      </c>
      <c r="B9692" s="22">
        <v>44234.75</v>
      </c>
      <c r="C9692" t="s">
        <v>124</v>
      </c>
      <c r="D9692">
        <v>323.01001000000002</v>
      </c>
      <c r="E9692">
        <v>43.439999</v>
      </c>
    </row>
    <row r="9693" spans="1:5" x14ac:dyDescent="0.2">
      <c r="A9693" s="22">
        <v>44234.75</v>
      </c>
      <c r="B9693" s="22">
        <v>44234.791666666664</v>
      </c>
      <c r="C9693" t="s">
        <v>124</v>
      </c>
      <c r="D9693">
        <v>302.709991</v>
      </c>
      <c r="E9693">
        <v>40.709999000000003</v>
      </c>
    </row>
    <row r="9694" spans="1:5" x14ac:dyDescent="0.2">
      <c r="A9694" s="22">
        <v>44234.791666666664</v>
      </c>
      <c r="B9694" s="22">
        <v>44234.833333333336</v>
      </c>
      <c r="C9694" t="s">
        <v>124</v>
      </c>
      <c r="D9694">
        <v>275.5</v>
      </c>
      <c r="E9694">
        <v>37.499989999999997</v>
      </c>
    </row>
    <row r="9695" spans="1:5" x14ac:dyDescent="0.2">
      <c r="A9695" s="22">
        <v>44234.833333333336</v>
      </c>
      <c r="B9695" s="22">
        <v>44234.875</v>
      </c>
      <c r="C9695" t="s">
        <v>124</v>
      </c>
      <c r="D9695">
        <v>271.77999899999998</v>
      </c>
      <c r="E9695">
        <v>36.549999</v>
      </c>
    </row>
    <row r="9696" spans="1:5" x14ac:dyDescent="0.2">
      <c r="A9696" s="22">
        <v>44234.875</v>
      </c>
      <c r="B9696" s="22">
        <v>44234.916666666664</v>
      </c>
      <c r="C9696" t="s">
        <v>124</v>
      </c>
      <c r="D9696">
        <v>296.60998499999999</v>
      </c>
      <c r="E9696">
        <v>39.889999000000003</v>
      </c>
    </row>
    <row r="9697" spans="1:5" x14ac:dyDescent="0.2">
      <c r="A9697" s="22">
        <v>44234.916666666664</v>
      </c>
      <c r="B9697" s="22">
        <v>44234.958333333336</v>
      </c>
      <c r="C9697" t="s">
        <v>124</v>
      </c>
      <c r="D9697">
        <v>238.320007</v>
      </c>
      <c r="E9697">
        <v>32.499989999999997</v>
      </c>
    </row>
    <row r="9698" spans="1:5" x14ac:dyDescent="0.2">
      <c r="A9698" s="22">
        <v>44234.958333333336</v>
      </c>
      <c r="B9698" s="22">
        <v>44235</v>
      </c>
      <c r="C9698" t="s">
        <v>124</v>
      </c>
      <c r="D9698">
        <v>57.18</v>
      </c>
      <c r="E9698">
        <v>7.69</v>
      </c>
    </row>
    <row r="9699" spans="1:5" x14ac:dyDescent="0.2">
      <c r="A9699" s="22">
        <v>44235</v>
      </c>
      <c r="B9699" s="22">
        <v>44235.041666666664</v>
      </c>
      <c r="C9699" t="s">
        <v>124</v>
      </c>
      <c r="D9699">
        <v>34.130001</v>
      </c>
      <c r="E9699">
        <v>4.59</v>
      </c>
    </row>
    <row r="9700" spans="1:5" x14ac:dyDescent="0.2">
      <c r="A9700" s="22">
        <v>44235.041666666664</v>
      </c>
      <c r="B9700" s="22">
        <v>44235.083333333336</v>
      </c>
      <c r="C9700" t="s">
        <v>124</v>
      </c>
      <c r="D9700">
        <v>104.470001</v>
      </c>
      <c r="E9700">
        <v>14.5</v>
      </c>
    </row>
    <row r="9701" spans="1:5" x14ac:dyDescent="0.2">
      <c r="A9701" s="22">
        <v>44235.083333333336</v>
      </c>
      <c r="B9701" s="22">
        <v>44235.125</v>
      </c>
      <c r="C9701" t="s">
        <v>124</v>
      </c>
      <c r="D9701">
        <v>95.099997999999999</v>
      </c>
      <c r="E9701">
        <v>12.79</v>
      </c>
    </row>
    <row r="9702" spans="1:5" x14ac:dyDescent="0.2">
      <c r="A9702" s="22">
        <v>44235.125</v>
      </c>
      <c r="B9702" s="22">
        <v>44235.166666666664</v>
      </c>
      <c r="C9702" t="s">
        <v>124</v>
      </c>
      <c r="D9702">
        <v>0.67</v>
      </c>
      <c r="E9702">
        <v>0.9</v>
      </c>
    </row>
    <row r="9703" spans="1:5" x14ac:dyDescent="0.2">
      <c r="A9703" s="22">
        <v>44235.166666666664</v>
      </c>
      <c r="B9703" s="22">
        <v>44235.208333333336</v>
      </c>
      <c r="C9703" t="s">
        <v>124</v>
      </c>
      <c r="D9703">
        <v>152.729996</v>
      </c>
      <c r="E9703">
        <v>20.540001</v>
      </c>
    </row>
    <row r="9704" spans="1:5" x14ac:dyDescent="0.2">
      <c r="A9704" s="22">
        <v>44235.208333333336</v>
      </c>
      <c r="B9704" s="22">
        <v>44235.25</v>
      </c>
      <c r="C9704" t="s">
        <v>124</v>
      </c>
      <c r="D9704">
        <v>326.95001200000002</v>
      </c>
      <c r="E9704">
        <v>43.970001000000003</v>
      </c>
    </row>
    <row r="9705" spans="1:5" x14ac:dyDescent="0.2">
      <c r="A9705" s="22">
        <v>44235.25</v>
      </c>
      <c r="B9705" s="22">
        <v>44235.291666666664</v>
      </c>
      <c r="C9705" t="s">
        <v>124</v>
      </c>
      <c r="D9705">
        <v>413.64999399999999</v>
      </c>
      <c r="E9705">
        <v>55.630001</v>
      </c>
    </row>
    <row r="9706" spans="1:5" x14ac:dyDescent="0.2">
      <c r="A9706" s="22">
        <v>44235.291666666664</v>
      </c>
      <c r="B9706" s="22">
        <v>44235.333333333336</v>
      </c>
      <c r="C9706" t="s">
        <v>124</v>
      </c>
      <c r="D9706">
        <v>432.32000699999998</v>
      </c>
      <c r="E9706">
        <v>58.139999000000003</v>
      </c>
    </row>
    <row r="9707" spans="1:5" x14ac:dyDescent="0.2">
      <c r="A9707" s="22">
        <v>44235.333333333336</v>
      </c>
      <c r="B9707" s="22">
        <v>44235.375</v>
      </c>
      <c r="C9707" t="s">
        <v>124</v>
      </c>
      <c r="D9707">
        <v>421.98001099999999</v>
      </c>
      <c r="E9707">
        <v>56.75</v>
      </c>
    </row>
    <row r="9708" spans="1:5" x14ac:dyDescent="0.2">
      <c r="A9708" s="22">
        <v>44235.375</v>
      </c>
      <c r="B9708" s="22">
        <v>44235.416666666664</v>
      </c>
      <c r="C9708" t="s">
        <v>124</v>
      </c>
      <c r="D9708">
        <v>415.51001000000002</v>
      </c>
      <c r="E9708">
        <v>55.880001</v>
      </c>
    </row>
    <row r="9709" spans="1:5" x14ac:dyDescent="0.2">
      <c r="A9709" s="22">
        <v>44235.416666666664</v>
      </c>
      <c r="B9709" s="22">
        <v>44235.458333333336</v>
      </c>
      <c r="C9709" t="s">
        <v>124</v>
      </c>
      <c r="D9709">
        <v>425.48001099999999</v>
      </c>
      <c r="E9709">
        <v>57.220001000000003</v>
      </c>
    </row>
    <row r="9710" spans="1:5" x14ac:dyDescent="0.2">
      <c r="A9710" s="22">
        <v>44235.458333333336</v>
      </c>
      <c r="B9710" s="22">
        <v>44235.5</v>
      </c>
      <c r="C9710" t="s">
        <v>124</v>
      </c>
      <c r="D9710">
        <v>413.27999899999998</v>
      </c>
      <c r="E9710">
        <v>55.580002</v>
      </c>
    </row>
    <row r="9711" spans="1:5" x14ac:dyDescent="0.2">
      <c r="A9711" s="22">
        <v>44235.5</v>
      </c>
      <c r="B9711" s="22">
        <v>44235.541666666664</v>
      </c>
      <c r="C9711" t="s">
        <v>124</v>
      </c>
      <c r="D9711">
        <v>412.69000199999999</v>
      </c>
      <c r="E9711">
        <v>55.5</v>
      </c>
    </row>
    <row r="9712" spans="1:5" x14ac:dyDescent="0.2">
      <c r="A9712" s="22">
        <v>44235.541666666664</v>
      </c>
      <c r="B9712" s="22">
        <v>44235.583333333336</v>
      </c>
      <c r="C9712" t="s">
        <v>124</v>
      </c>
      <c r="D9712">
        <v>356.92001299999998</v>
      </c>
      <c r="E9712">
        <v>48</v>
      </c>
    </row>
    <row r="9713" spans="1:5" x14ac:dyDescent="0.2">
      <c r="A9713" s="22">
        <v>44235.583333333336</v>
      </c>
      <c r="B9713" s="22">
        <v>44235.625</v>
      </c>
      <c r="C9713" t="s">
        <v>124</v>
      </c>
      <c r="D9713">
        <v>408.67001299999998</v>
      </c>
      <c r="E9713">
        <v>54.959999000000003</v>
      </c>
    </row>
    <row r="9714" spans="1:5" x14ac:dyDescent="0.2">
      <c r="A9714" s="22">
        <v>44235.625</v>
      </c>
      <c r="B9714" s="22">
        <v>44235.666666666664</v>
      </c>
      <c r="C9714" t="s">
        <v>124</v>
      </c>
      <c r="D9714">
        <v>409.42001299999998</v>
      </c>
      <c r="E9714">
        <v>55.600009999999997</v>
      </c>
    </row>
    <row r="9715" spans="1:5" x14ac:dyDescent="0.2">
      <c r="A9715" s="22">
        <v>44235.666666666664</v>
      </c>
      <c r="B9715" s="22">
        <v>44235.708333333336</v>
      </c>
      <c r="C9715" t="s">
        <v>124</v>
      </c>
      <c r="D9715">
        <v>456.92999300000002</v>
      </c>
      <c r="E9715">
        <v>61.450001</v>
      </c>
    </row>
    <row r="9716" spans="1:5" x14ac:dyDescent="0.2">
      <c r="A9716" s="22">
        <v>44235.708333333336</v>
      </c>
      <c r="B9716" s="22">
        <v>44235.75</v>
      </c>
      <c r="C9716" t="s">
        <v>124</v>
      </c>
      <c r="D9716">
        <v>478.26998900000001</v>
      </c>
      <c r="E9716">
        <v>64.319999999999993</v>
      </c>
    </row>
    <row r="9717" spans="1:5" x14ac:dyDescent="0.2">
      <c r="A9717" s="22">
        <v>44235.75</v>
      </c>
      <c r="B9717" s="22">
        <v>44235.791666666664</v>
      </c>
      <c r="C9717" t="s">
        <v>124</v>
      </c>
      <c r="D9717">
        <v>442.73001099999999</v>
      </c>
      <c r="E9717">
        <v>59.540000999999997</v>
      </c>
    </row>
    <row r="9718" spans="1:5" x14ac:dyDescent="0.2">
      <c r="A9718" s="22">
        <v>44235.791666666664</v>
      </c>
      <c r="B9718" s="22">
        <v>44235.833333333336</v>
      </c>
      <c r="C9718" t="s">
        <v>124</v>
      </c>
      <c r="D9718">
        <v>413.13000499999998</v>
      </c>
      <c r="E9718">
        <v>55.560001</v>
      </c>
    </row>
    <row r="9719" spans="1:5" x14ac:dyDescent="0.2">
      <c r="A9719" s="22">
        <v>44235.833333333336</v>
      </c>
      <c r="B9719" s="22">
        <v>44235.875</v>
      </c>
      <c r="C9719" t="s">
        <v>124</v>
      </c>
      <c r="D9719">
        <v>354.69000199999999</v>
      </c>
      <c r="E9719">
        <v>47.700001</v>
      </c>
    </row>
    <row r="9720" spans="1:5" x14ac:dyDescent="0.2">
      <c r="A9720" s="22">
        <v>44235.875</v>
      </c>
      <c r="B9720" s="22">
        <v>44235.916666666664</v>
      </c>
      <c r="C9720" t="s">
        <v>124</v>
      </c>
      <c r="D9720">
        <v>340.26001000000002</v>
      </c>
      <c r="E9720">
        <v>45.759998000000003</v>
      </c>
    </row>
    <row r="9721" spans="1:5" x14ac:dyDescent="0.2">
      <c r="A9721" s="22">
        <v>44235.916666666664</v>
      </c>
      <c r="B9721" s="22">
        <v>44235.958333333336</v>
      </c>
      <c r="C9721" t="s">
        <v>124</v>
      </c>
      <c r="D9721">
        <v>322.85998499999999</v>
      </c>
      <c r="E9721">
        <v>43.419998</v>
      </c>
    </row>
    <row r="9722" spans="1:5" x14ac:dyDescent="0.2">
      <c r="A9722" s="22">
        <v>44235.958333333336</v>
      </c>
      <c r="B9722" s="22">
        <v>44236</v>
      </c>
      <c r="C9722" t="s">
        <v>124</v>
      </c>
      <c r="D9722">
        <v>347.11999500000002</v>
      </c>
      <c r="E9722">
        <v>46.68</v>
      </c>
    </row>
    <row r="9723" spans="1:5" x14ac:dyDescent="0.2">
      <c r="A9723" s="22">
        <v>44236</v>
      </c>
      <c r="B9723" s="22">
        <v>44236.041666666664</v>
      </c>
      <c r="C9723" t="s">
        <v>124</v>
      </c>
      <c r="D9723">
        <v>345.77999899999998</v>
      </c>
      <c r="E9723">
        <v>46.5</v>
      </c>
    </row>
    <row r="9724" spans="1:5" x14ac:dyDescent="0.2">
      <c r="A9724" s="22">
        <v>44236.041666666664</v>
      </c>
      <c r="B9724" s="22">
        <v>44236.083333333336</v>
      </c>
      <c r="C9724" t="s">
        <v>124</v>
      </c>
      <c r="D9724">
        <v>345.55999800000001</v>
      </c>
      <c r="E9724">
        <v>46.470001000000003</v>
      </c>
    </row>
    <row r="9725" spans="1:5" x14ac:dyDescent="0.2">
      <c r="A9725" s="22">
        <v>44236.083333333336</v>
      </c>
      <c r="B9725" s="22">
        <v>44236.125</v>
      </c>
      <c r="C9725" t="s">
        <v>124</v>
      </c>
      <c r="D9725">
        <v>342.42999300000002</v>
      </c>
      <c r="E9725">
        <v>46.499989999999997</v>
      </c>
    </row>
    <row r="9726" spans="1:5" x14ac:dyDescent="0.2">
      <c r="A9726" s="22">
        <v>44236.125</v>
      </c>
      <c r="B9726" s="22">
        <v>44236.166666666664</v>
      </c>
      <c r="C9726" t="s">
        <v>124</v>
      </c>
      <c r="D9726">
        <v>345.040009</v>
      </c>
      <c r="E9726">
        <v>46.400002000000001</v>
      </c>
    </row>
    <row r="9727" spans="1:5" x14ac:dyDescent="0.2">
      <c r="A9727" s="22">
        <v>44236.166666666664</v>
      </c>
      <c r="B9727" s="22">
        <v>44236.208333333336</v>
      </c>
      <c r="C9727" t="s">
        <v>124</v>
      </c>
      <c r="D9727">
        <v>356.709991</v>
      </c>
      <c r="E9727">
        <v>47.970001000000003</v>
      </c>
    </row>
    <row r="9728" spans="1:5" x14ac:dyDescent="0.2">
      <c r="A9728" s="22">
        <v>44236.208333333336</v>
      </c>
      <c r="B9728" s="22">
        <v>44236.25</v>
      </c>
      <c r="C9728" t="s">
        <v>124</v>
      </c>
      <c r="D9728">
        <v>432.48001099999999</v>
      </c>
      <c r="E9728">
        <v>58.16</v>
      </c>
    </row>
    <row r="9729" spans="1:5" x14ac:dyDescent="0.2">
      <c r="A9729" s="22">
        <v>44236.25</v>
      </c>
      <c r="B9729" s="22">
        <v>44236.291666666664</v>
      </c>
      <c r="C9729" t="s">
        <v>124</v>
      </c>
      <c r="D9729">
        <v>542.69000200000005</v>
      </c>
      <c r="E9729">
        <v>72.980002999999996</v>
      </c>
    </row>
    <row r="9730" spans="1:5" x14ac:dyDescent="0.2">
      <c r="A9730" s="22">
        <v>44236.291666666664</v>
      </c>
      <c r="B9730" s="22">
        <v>44236.333333333336</v>
      </c>
      <c r="C9730" t="s">
        <v>124</v>
      </c>
      <c r="D9730">
        <v>599.65002400000003</v>
      </c>
      <c r="E9730">
        <v>80.639999000000003</v>
      </c>
    </row>
    <row r="9731" spans="1:5" x14ac:dyDescent="0.2">
      <c r="A9731" s="22">
        <v>44236.333333333336</v>
      </c>
      <c r="B9731" s="22">
        <v>44236.375</v>
      </c>
      <c r="C9731" t="s">
        <v>124</v>
      </c>
      <c r="D9731">
        <v>599.71997099999999</v>
      </c>
      <c r="E9731">
        <v>80.650002000000001</v>
      </c>
    </row>
    <row r="9732" spans="1:5" x14ac:dyDescent="0.2">
      <c r="A9732" s="22">
        <v>44236.375</v>
      </c>
      <c r="B9732" s="22">
        <v>44236.416666666664</v>
      </c>
      <c r="C9732" t="s">
        <v>124</v>
      </c>
      <c r="D9732">
        <v>594.73999000000003</v>
      </c>
      <c r="E9732">
        <v>79.980002999999996</v>
      </c>
    </row>
    <row r="9733" spans="1:5" x14ac:dyDescent="0.2">
      <c r="A9733" s="22">
        <v>44236.416666666664</v>
      </c>
      <c r="B9733" s="22">
        <v>44236.458333333336</v>
      </c>
      <c r="C9733" t="s">
        <v>124</v>
      </c>
      <c r="D9733">
        <v>546.92999299999997</v>
      </c>
      <c r="E9733">
        <v>73.550003000000004</v>
      </c>
    </row>
    <row r="9734" spans="1:5" x14ac:dyDescent="0.2">
      <c r="A9734" s="22">
        <v>44236.458333333336</v>
      </c>
      <c r="B9734" s="22">
        <v>44236.5</v>
      </c>
      <c r="C9734" t="s">
        <v>124</v>
      </c>
      <c r="D9734">
        <v>485.27999899999998</v>
      </c>
      <c r="E9734">
        <v>65.260002</v>
      </c>
    </row>
    <row r="9735" spans="1:5" x14ac:dyDescent="0.2">
      <c r="A9735" s="22">
        <v>44236.5</v>
      </c>
      <c r="B9735" s="22">
        <v>44236.541666666664</v>
      </c>
      <c r="C9735" t="s">
        <v>124</v>
      </c>
      <c r="D9735">
        <v>516.88000499999998</v>
      </c>
      <c r="E9735">
        <v>69.510002</v>
      </c>
    </row>
    <row r="9736" spans="1:5" x14ac:dyDescent="0.2">
      <c r="A9736" s="22">
        <v>44236.541666666664</v>
      </c>
      <c r="B9736" s="22">
        <v>44236.583333333336</v>
      </c>
      <c r="C9736" t="s">
        <v>124</v>
      </c>
      <c r="D9736">
        <v>521.64001499999995</v>
      </c>
      <c r="E9736">
        <v>70.150002000000001</v>
      </c>
    </row>
    <row r="9737" spans="1:5" x14ac:dyDescent="0.2">
      <c r="A9737" s="22">
        <v>44236.583333333336</v>
      </c>
      <c r="B9737" s="22">
        <v>44236.625</v>
      </c>
      <c r="C9737" t="s">
        <v>124</v>
      </c>
      <c r="D9737">
        <v>534.05999799999995</v>
      </c>
      <c r="E9737">
        <v>71.819999999999993</v>
      </c>
    </row>
    <row r="9738" spans="1:5" x14ac:dyDescent="0.2">
      <c r="A9738" s="22">
        <v>44236.625</v>
      </c>
      <c r="B9738" s="22">
        <v>44236.666666666664</v>
      </c>
      <c r="C9738" t="s">
        <v>124</v>
      </c>
      <c r="D9738">
        <v>528.10998500000005</v>
      </c>
      <c r="E9738">
        <v>71.199969999999993</v>
      </c>
    </row>
    <row r="9739" spans="1:5" x14ac:dyDescent="0.2">
      <c r="A9739" s="22">
        <v>44236.666666666664</v>
      </c>
      <c r="B9739" s="22">
        <v>44236.708333333336</v>
      </c>
      <c r="C9739" t="s">
        <v>124</v>
      </c>
      <c r="D9739">
        <v>587.90002400000003</v>
      </c>
      <c r="E9739">
        <v>79.599980000000002</v>
      </c>
    </row>
    <row r="9740" spans="1:5" x14ac:dyDescent="0.2">
      <c r="A9740" s="22">
        <v>44236.708333333336</v>
      </c>
      <c r="B9740" s="22">
        <v>44236.75</v>
      </c>
      <c r="C9740" t="s">
        <v>124</v>
      </c>
      <c r="D9740">
        <v>594.89001499999995</v>
      </c>
      <c r="E9740">
        <v>80</v>
      </c>
    </row>
    <row r="9741" spans="1:5" x14ac:dyDescent="0.2">
      <c r="A9741" s="22">
        <v>44236.75</v>
      </c>
      <c r="B9741" s="22">
        <v>44236.791666666664</v>
      </c>
      <c r="C9741" t="s">
        <v>124</v>
      </c>
      <c r="D9741">
        <v>550.27002000000005</v>
      </c>
      <c r="E9741">
        <v>74</v>
      </c>
    </row>
    <row r="9742" spans="1:5" x14ac:dyDescent="0.2">
      <c r="A9742" s="22">
        <v>44236.791666666664</v>
      </c>
      <c r="B9742" s="22">
        <v>44236.833333333336</v>
      </c>
      <c r="C9742" t="s">
        <v>124</v>
      </c>
      <c r="D9742">
        <v>482.97000100000002</v>
      </c>
      <c r="E9742">
        <v>64.949996999999996</v>
      </c>
    </row>
    <row r="9743" spans="1:5" x14ac:dyDescent="0.2">
      <c r="A9743" s="22">
        <v>44236.833333333336</v>
      </c>
      <c r="B9743" s="22">
        <v>44236.875</v>
      </c>
      <c r="C9743" t="s">
        <v>124</v>
      </c>
      <c r="D9743">
        <v>421.02999899999998</v>
      </c>
      <c r="E9743">
        <v>56.619999</v>
      </c>
    </row>
    <row r="9744" spans="1:5" x14ac:dyDescent="0.2">
      <c r="A9744" s="22">
        <v>44236.875</v>
      </c>
      <c r="B9744" s="22">
        <v>44236.916666666664</v>
      </c>
      <c r="C9744" t="s">
        <v>124</v>
      </c>
      <c r="D9744">
        <v>413.97000100000002</v>
      </c>
      <c r="E9744">
        <v>55.669998</v>
      </c>
    </row>
    <row r="9745" spans="1:5" x14ac:dyDescent="0.2">
      <c r="A9745" s="22">
        <v>44236.916666666664</v>
      </c>
      <c r="B9745" s="22">
        <v>44236.958333333336</v>
      </c>
      <c r="C9745" t="s">
        <v>124</v>
      </c>
      <c r="D9745">
        <v>372.47000100000002</v>
      </c>
      <c r="E9745">
        <v>50.9</v>
      </c>
    </row>
    <row r="9746" spans="1:5" x14ac:dyDescent="0.2">
      <c r="A9746" s="22">
        <v>44236.958333333336</v>
      </c>
      <c r="B9746" s="22">
        <v>44237</v>
      </c>
      <c r="C9746" t="s">
        <v>124</v>
      </c>
      <c r="D9746">
        <v>382.98001099999999</v>
      </c>
      <c r="E9746">
        <v>51.5</v>
      </c>
    </row>
    <row r="9747" spans="1:5" x14ac:dyDescent="0.2">
      <c r="A9747" s="22">
        <v>44237</v>
      </c>
      <c r="B9747" s="22">
        <v>44237.041666666664</v>
      </c>
      <c r="C9747" t="s">
        <v>124</v>
      </c>
      <c r="D9747">
        <v>368.48001099999999</v>
      </c>
      <c r="E9747">
        <v>49.549999</v>
      </c>
    </row>
    <row r="9748" spans="1:5" x14ac:dyDescent="0.2">
      <c r="A9748" s="22">
        <v>44237.041666666664</v>
      </c>
      <c r="B9748" s="22">
        <v>44237.083333333336</v>
      </c>
      <c r="C9748" t="s">
        <v>124</v>
      </c>
      <c r="D9748">
        <v>359.54998799999998</v>
      </c>
      <c r="E9748">
        <v>48.349997999999999</v>
      </c>
    </row>
    <row r="9749" spans="1:5" x14ac:dyDescent="0.2">
      <c r="A9749" s="22">
        <v>44237.083333333336</v>
      </c>
      <c r="B9749" s="22">
        <v>44237.125</v>
      </c>
      <c r="C9749" t="s">
        <v>124</v>
      </c>
      <c r="D9749">
        <v>353.23001099999999</v>
      </c>
      <c r="E9749">
        <v>47.5</v>
      </c>
    </row>
    <row r="9750" spans="1:5" x14ac:dyDescent="0.2">
      <c r="A9750" s="22">
        <v>44237.125</v>
      </c>
      <c r="B9750" s="22">
        <v>44237.166666666664</v>
      </c>
      <c r="C9750" t="s">
        <v>124</v>
      </c>
      <c r="D9750">
        <v>354.57000699999998</v>
      </c>
      <c r="E9750">
        <v>47.68</v>
      </c>
    </row>
    <row r="9751" spans="1:5" x14ac:dyDescent="0.2">
      <c r="A9751" s="22">
        <v>44237.166666666664</v>
      </c>
      <c r="B9751" s="22">
        <v>44237.208333333336</v>
      </c>
      <c r="C9751" t="s">
        <v>124</v>
      </c>
      <c r="D9751">
        <v>365.88000499999998</v>
      </c>
      <c r="E9751">
        <v>49.200001</v>
      </c>
    </row>
    <row r="9752" spans="1:5" x14ac:dyDescent="0.2">
      <c r="A9752" s="22">
        <v>44237.208333333336</v>
      </c>
      <c r="B9752" s="22">
        <v>44237.25</v>
      </c>
      <c r="C9752" t="s">
        <v>124</v>
      </c>
      <c r="D9752">
        <v>446.19000199999999</v>
      </c>
      <c r="E9752">
        <v>60</v>
      </c>
    </row>
    <row r="9753" spans="1:5" x14ac:dyDescent="0.2">
      <c r="A9753" s="22">
        <v>44237.25</v>
      </c>
      <c r="B9753" s="22">
        <v>44237.291666666664</v>
      </c>
      <c r="C9753" t="s">
        <v>124</v>
      </c>
      <c r="D9753">
        <v>568</v>
      </c>
      <c r="E9753">
        <v>76.379997000000003</v>
      </c>
    </row>
    <row r="9754" spans="1:5" x14ac:dyDescent="0.2">
      <c r="A9754" s="22">
        <v>44237.291666666664</v>
      </c>
      <c r="B9754" s="22">
        <v>44237.333333333336</v>
      </c>
      <c r="C9754" t="s">
        <v>124</v>
      </c>
      <c r="D9754">
        <v>686.60998500000005</v>
      </c>
      <c r="E9754">
        <v>92.330001999999993</v>
      </c>
    </row>
    <row r="9755" spans="1:5" x14ac:dyDescent="0.2">
      <c r="A9755" s="22">
        <v>44237.333333333336</v>
      </c>
      <c r="B9755" s="22">
        <v>44237.375</v>
      </c>
      <c r="C9755" t="s">
        <v>124</v>
      </c>
      <c r="D9755">
        <v>733.39001499999995</v>
      </c>
      <c r="E9755">
        <v>98.620002999999997</v>
      </c>
    </row>
    <row r="9756" spans="1:5" x14ac:dyDescent="0.2">
      <c r="A9756" s="22">
        <v>44237.375</v>
      </c>
      <c r="B9756" s="22">
        <v>44237.416666666664</v>
      </c>
      <c r="C9756" t="s">
        <v>124</v>
      </c>
      <c r="D9756">
        <v>696.65002400000003</v>
      </c>
      <c r="E9756">
        <v>93.68</v>
      </c>
    </row>
    <row r="9757" spans="1:5" x14ac:dyDescent="0.2">
      <c r="A9757" s="22">
        <v>44237.416666666664</v>
      </c>
      <c r="B9757" s="22">
        <v>44237.458333333336</v>
      </c>
      <c r="C9757" t="s">
        <v>124</v>
      </c>
      <c r="D9757">
        <v>656.78997800000002</v>
      </c>
      <c r="E9757">
        <v>88.32</v>
      </c>
    </row>
    <row r="9758" spans="1:5" x14ac:dyDescent="0.2">
      <c r="A9758" s="22">
        <v>44237.458333333336</v>
      </c>
      <c r="B9758" s="22">
        <v>44237.5</v>
      </c>
      <c r="C9758" t="s">
        <v>124</v>
      </c>
      <c r="D9758">
        <v>594.84997599999997</v>
      </c>
      <c r="E9758">
        <v>79.989998</v>
      </c>
    </row>
    <row r="9759" spans="1:5" x14ac:dyDescent="0.2">
      <c r="A9759" s="22">
        <v>44237.5</v>
      </c>
      <c r="B9759" s="22">
        <v>44237.541666666664</v>
      </c>
      <c r="C9759" t="s">
        <v>124</v>
      </c>
      <c r="D9759">
        <v>564.5</v>
      </c>
      <c r="E9759">
        <v>75.910004000000001</v>
      </c>
    </row>
    <row r="9760" spans="1:5" x14ac:dyDescent="0.2">
      <c r="A9760" s="22">
        <v>44237.541666666664</v>
      </c>
      <c r="B9760" s="22">
        <v>44237.583333333336</v>
      </c>
      <c r="C9760" t="s">
        <v>124</v>
      </c>
      <c r="D9760">
        <v>557.44000200000005</v>
      </c>
      <c r="E9760">
        <v>74.959998999999996</v>
      </c>
    </row>
    <row r="9761" spans="1:5" x14ac:dyDescent="0.2">
      <c r="A9761" s="22">
        <v>44237.583333333336</v>
      </c>
      <c r="B9761" s="22">
        <v>44237.625</v>
      </c>
      <c r="C9761" t="s">
        <v>124</v>
      </c>
      <c r="D9761">
        <v>566.59002699999996</v>
      </c>
      <c r="E9761">
        <v>76.190002000000007</v>
      </c>
    </row>
    <row r="9762" spans="1:5" x14ac:dyDescent="0.2">
      <c r="A9762" s="22">
        <v>44237.625</v>
      </c>
      <c r="B9762" s="22">
        <v>44237.666666666664</v>
      </c>
      <c r="C9762" t="s">
        <v>124</v>
      </c>
      <c r="D9762">
        <v>596.26000999999997</v>
      </c>
      <c r="E9762">
        <v>80.180000000000007</v>
      </c>
    </row>
    <row r="9763" spans="1:5" x14ac:dyDescent="0.2">
      <c r="A9763" s="22">
        <v>44237.666666666664</v>
      </c>
      <c r="B9763" s="22">
        <v>44237.708333333336</v>
      </c>
      <c r="C9763" t="s">
        <v>124</v>
      </c>
      <c r="D9763">
        <v>700.15002400000003</v>
      </c>
      <c r="E9763">
        <v>94.150002000000001</v>
      </c>
    </row>
    <row r="9764" spans="1:5" x14ac:dyDescent="0.2">
      <c r="A9764" s="22">
        <v>44237.708333333336</v>
      </c>
      <c r="B9764" s="22">
        <v>44237.75</v>
      </c>
      <c r="C9764" t="s">
        <v>124</v>
      </c>
      <c r="D9764">
        <v>816.96997099999999</v>
      </c>
      <c r="E9764">
        <v>109.860001</v>
      </c>
    </row>
    <row r="9765" spans="1:5" x14ac:dyDescent="0.2">
      <c r="A9765" s="22">
        <v>44237.75</v>
      </c>
      <c r="B9765" s="22">
        <v>44237.791666666664</v>
      </c>
      <c r="C9765" t="s">
        <v>124</v>
      </c>
      <c r="D9765">
        <v>655.080017</v>
      </c>
      <c r="E9765">
        <v>88.899959999999993</v>
      </c>
    </row>
    <row r="9766" spans="1:5" x14ac:dyDescent="0.2">
      <c r="A9766" s="22">
        <v>44237.791666666664</v>
      </c>
      <c r="B9766" s="22">
        <v>44237.833333333336</v>
      </c>
      <c r="C9766" t="s">
        <v>124</v>
      </c>
      <c r="D9766">
        <v>544.79998799999998</v>
      </c>
      <c r="E9766">
        <v>73.260002</v>
      </c>
    </row>
    <row r="9767" spans="1:5" x14ac:dyDescent="0.2">
      <c r="A9767" s="22">
        <v>44237.833333333336</v>
      </c>
      <c r="B9767" s="22">
        <v>44237.875</v>
      </c>
      <c r="C9767" t="s">
        <v>124</v>
      </c>
      <c r="D9767">
        <v>477.35000600000001</v>
      </c>
      <c r="E9767">
        <v>64.190002000000007</v>
      </c>
    </row>
    <row r="9768" spans="1:5" x14ac:dyDescent="0.2">
      <c r="A9768" s="22">
        <v>44237.875</v>
      </c>
      <c r="B9768" s="22">
        <v>44237.916666666664</v>
      </c>
      <c r="C9768" t="s">
        <v>124</v>
      </c>
      <c r="D9768">
        <v>436.14999399999999</v>
      </c>
      <c r="E9768">
        <v>58.650002000000001</v>
      </c>
    </row>
    <row r="9769" spans="1:5" x14ac:dyDescent="0.2">
      <c r="A9769" s="22">
        <v>44237.916666666664</v>
      </c>
      <c r="B9769" s="22">
        <v>44237.958333333336</v>
      </c>
      <c r="C9769" t="s">
        <v>124</v>
      </c>
      <c r="D9769">
        <v>395.17999300000002</v>
      </c>
      <c r="E9769">
        <v>53.139999000000003</v>
      </c>
    </row>
    <row r="9770" spans="1:5" x14ac:dyDescent="0.2">
      <c r="A9770" s="22">
        <v>44237.958333333336</v>
      </c>
      <c r="B9770" s="22">
        <v>44238</v>
      </c>
      <c r="C9770" t="s">
        <v>124</v>
      </c>
      <c r="D9770">
        <v>413.82000699999998</v>
      </c>
      <c r="E9770">
        <v>55.639999000000003</v>
      </c>
    </row>
    <row r="9771" spans="1:5" x14ac:dyDescent="0.2">
      <c r="A9771" s="22">
        <v>44238</v>
      </c>
      <c r="B9771" s="22">
        <v>44238.041666666664</v>
      </c>
      <c r="C9771" t="s">
        <v>124</v>
      </c>
      <c r="D9771">
        <v>395.14999399999999</v>
      </c>
      <c r="E9771">
        <v>53.130001</v>
      </c>
    </row>
    <row r="9772" spans="1:5" x14ac:dyDescent="0.2">
      <c r="A9772" s="22">
        <v>44238.041666666664</v>
      </c>
      <c r="B9772" s="22">
        <v>44238.083333333336</v>
      </c>
      <c r="C9772" t="s">
        <v>124</v>
      </c>
      <c r="D9772">
        <v>384.22000100000002</v>
      </c>
      <c r="E9772">
        <v>51.66</v>
      </c>
    </row>
    <row r="9773" spans="1:5" x14ac:dyDescent="0.2">
      <c r="A9773" s="22">
        <v>44238.083333333336</v>
      </c>
      <c r="B9773" s="22">
        <v>44238.125</v>
      </c>
      <c r="C9773" t="s">
        <v>124</v>
      </c>
      <c r="D9773">
        <v>372.17001299999998</v>
      </c>
      <c r="E9773">
        <v>50.400010000000002</v>
      </c>
    </row>
    <row r="9774" spans="1:5" x14ac:dyDescent="0.2">
      <c r="A9774" s="22">
        <v>44238.125</v>
      </c>
      <c r="B9774" s="22">
        <v>44238.166666666664</v>
      </c>
      <c r="C9774" t="s">
        <v>124</v>
      </c>
      <c r="D9774">
        <v>372.01998900000001</v>
      </c>
      <c r="E9774">
        <v>50.2</v>
      </c>
    </row>
    <row r="9775" spans="1:5" x14ac:dyDescent="0.2">
      <c r="A9775" s="22">
        <v>44238.166666666664</v>
      </c>
      <c r="B9775" s="22">
        <v>44238.208333333336</v>
      </c>
      <c r="C9775" t="s">
        <v>124</v>
      </c>
      <c r="D9775">
        <v>426.98998999999998</v>
      </c>
      <c r="E9775">
        <v>57.41</v>
      </c>
    </row>
    <row r="9776" spans="1:5" x14ac:dyDescent="0.2">
      <c r="A9776" s="22">
        <v>44238.208333333336</v>
      </c>
      <c r="B9776" s="22">
        <v>44238.25</v>
      </c>
      <c r="C9776" t="s">
        <v>124</v>
      </c>
      <c r="D9776">
        <v>527.32000700000003</v>
      </c>
      <c r="E9776">
        <v>70.900002000000001</v>
      </c>
    </row>
    <row r="9777" spans="1:5" x14ac:dyDescent="0.2">
      <c r="A9777" s="22">
        <v>44238.25</v>
      </c>
      <c r="B9777" s="22">
        <v>44238.291666666664</v>
      </c>
      <c r="C9777" t="s">
        <v>124</v>
      </c>
      <c r="D9777">
        <v>773.13000499999998</v>
      </c>
      <c r="E9777">
        <v>103.949997</v>
      </c>
    </row>
    <row r="9778" spans="1:5" x14ac:dyDescent="0.2">
      <c r="A9778" s="22">
        <v>44238.291666666664</v>
      </c>
      <c r="B9778" s="22">
        <v>44238.333333333336</v>
      </c>
      <c r="C9778" t="s">
        <v>124</v>
      </c>
      <c r="D9778">
        <v>1016.780029</v>
      </c>
      <c r="E9778">
        <v>136.71000699999999</v>
      </c>
    </row>
    <row r="9779" spans="1:5" x14ac:dyDescent="0.2">
      <c r="A9779" s="22">
        <v>44238.333333333336</v>
      </c>
      <c r="B9779" s="22">
        <v>44238.375</v>
      </c>
      <c r="C9779" t="s">
        <v>124</v>
      </c>
      <c r="D9779">
        <v>990.59997599999997</v>
      </c>
      <c r="E9779">
        <v>133.19000199999999</v>
      </c>
    </row>
    <row r="9780" spans="1:5" x14ac:dyDescent="0.2">
      <c r="A9780" s="22">
        <v>44238.375</v>
      </c>
      <c r="B9780" s="22">
        <v>44238.416666666664</v>
      </c>
      <c r="C9780" t="s">
        <v>124</v>
      </c>
      <c r="D9780">
        <v>729.919983</v>
      </c>
      <c r="E9780">
        <v>98.139999000000003</v>
      </c>
    </row>
    <row r="9781" spans="1:5" x14ac:dyDescent="0.2">
      <c r="A9781" s="22">
        <v>44238.416666666664</v>
      </c>
      <c r="B9781" s="22">
        <v>44238.458333333336</v>
      </c>
      <c r="C9781" t="s">
        <v>124</v>
      </c>
      <c r="D9781">
        <v>680.67999299999997</v>
      </c>
      <c r="E9781">
        <v>91.519997000000004</v>
      </c>
    </row>
    <row r="9782" spans="1:5" x14ac:dyDescent="0.2">
      <c r="A9782" s="22">
        <v>44238.458333333336</v>
      </c>
      <c r="B9782" s="22">
        <v>44238.5</v>
      </c>
      <c r="C9782" t="s">
        <v>124</v>
      </c>
      <c r="D9782">
        <v>598.86999500000002</v>
      </c>
      <c r="E9782">
        <v>80.519997000000004</v>
      </c>
    </row>
    <row r="9783" spans="1:5" x14ac:dyDescent="0.2">
      <c r="A9783" s="22">
        <v>44238.5</v>
      </c>
      <c r="B9783" s="22">
        <v>44238.541666666664</v>
      </c>
      <c r="C9783" t="s">
        <v>124</v>
      </c>
      <c r="D9783">
        <v>540.71002199999998</v>
      </c>
      <c r="E9783">
        <v>72.699996999999996</v>
      </c>
    </row>
    <row r="9784" spans="1:5" x14ac:dyDescent="0.2">
      <c r="A9784" s="22">
        <v>44238.541666666664</v>
      </c>
      <c r="B9784" s="22">
        <v>44238.583333333336</v>
      </c>
      <c r="C9784" t="s">
        <v>124</v>
      </c>
      <c r="D9784">
        <v>523.59997599999997</v>
      </c>
      <c r="E9784">
        <v>70.400002000000001</v>
      </c>
    </row>
    <row r="9785" spans="1:5" x14ac:dyDescent="0.2">
      <c r="A9785" s="22">
        <v>44238.583333333336</v>
      </c>
      <c r="B9785" s="22">
        <v>44238.625</v>
      </c>
      <c r="C9785" t="s">
        <v>124</v>
      </c>
      <c r="D9785">
        <v>534.97997999999995</v>
      </c>
      <c r="E9785">
        <v>71.930000000000007</v>
      </c>
    </row>
    <row r="9786" spans="1:5" x14ac:dyDescent="0.2">
      <c r="A9786" s="22">
        <v>44238.625</v>
      </c>
      <c r="B9786" s="22">
        <v>44238.666666666664</v>
      </c>
      <c r="C9786" t="s">
        <v>124</v>
      </c>
      <c r="D9786">
        <v>579.15997300000004</v>
      </c>
      <c r="E9786">
        <v>77.870002999999997</v>
      </c>
    </row>
    <row r="9787" spans="1:5" x14ac:dyDescent="0.2">
      <c r="A9787" s="22">
        <v>44238.666666666664</v>
      </c>
      <c r="B9787" s="22">
        <v>44238.708333333336</v>
      </c>
      <c r="C9787" t="s">
        <v>124</v>
      </c>
      <c r="D9787">
        <v>707.59997599999997</v>
      </c>
      <c r="E9787">
        <v>95.139999000000003</v>
      </c>
    </row>
    <row r="9788" spans="1:5" x14ac:dyDescent="0.2">
      <c r="A9788" s="22">
        <v>44238.708333333336</v>
      </c>
      <c r="B9788" s="22">
        <v>44238.75</v>
      </c>
      <c r="C9788" t="s">
        <v>124</v>
      </c>
      <c r="D9788">
        <v>993.13000499999998</v>
      </c>
      <c r="E9788">
        <v>133.529999</v>
      </c>
    </row>
    <row r="9789" spans="1:5" x14ac:dyDescent="0.2">
      <c r="A9789" s="22">
        <v>44238.75</v>
      </c>
      <c r="B9789" s="22">
        <v>44238.791666666664</v>
      </c>
      <c r="C9789" t="s">
        <v>124</v>
      </c>
      <c r="D9789">
        <v>738.61999500000002</v>
      </c>
      <c r="E9789">
        <v>99.309997999999993</v>
      </c>
    </row>
    <row r="9790" spans="1:5" x14ac:dyDescent="0.2">
      <c r="A9790" s="22">
        <v>44238.791666666664</v>
      </c>
      <c r="B9790" s="22">
        <v>44238.833333333336</v>
      </c>
      <c r="C9790" t="s">
        <v>124</v>
      </c>
      <c r="D9790">
        <v>552.830017</v>
      </c>
      <c r="E9790">
        <v>74.330001999999993</v>
      </c>
    </row>
    <row r="9791" spans="1:5" x14ac:dyDescent="0.2">
      <c r="A9791" s="22">
        <v>44238.833333333336</v>
      </c>
      <c r="B9791" s="22">
        <v>44238.875</v>
      </c>
      <c r="C9791" t="s">
        <v>124</v>
      </c>
      <c r="D9791">
        <v>463.35998499999999</v>
      </c>
      <c r="E9791">
        <v>62.299999</v>
      </c>
    </row>
    <row r="9792" spans="1:5" x14ac:dyDescent="0.2">
      <c r="A9792" s="22">
        <v>44238.875</v>
      </c>
      <c r="B9792" s="22">
        <v>44238.916666666664</v>
      </c>
      <c r="C9792" t="s">
        <v>124</v>
      </c>
      <c r="D9792">
        <v>439.55999800000001</v>
      </c>
      <c r="E9792">
        <v>59.999980000000001</v>
      </c>
    </row>
    <row r="9793" spans="1:5" x14ac:dyDescent="0.2">
      <c r="A9793" s="22">
        <v>44238.916666666664</v>
      </c>
      <c r="B9793" s="22">
        <v>44238.958333333336</v>
      </c>
      <c r="C9793" t="s">
        <v>124</v>
      </c>
      <c r="D9793">
        <v>399.32000699999998</v>
      </c>
      <c r="E9793">
        <v>53.689999</v>
      </c>
    </row>
    <row r="9794" spans="1:5" x14ac:dyDescent="0.2">
      <c r="A9794" s="22">
        <v>44238.958333333336</v>
      </c>
      <c r="B9794" s="22">
        <v>44239</v>
      </c>
      <c r="C9794" t="s">
        <v>124</v>
      </c>
      <c r="D9794">
        <v>379.72000100000002</v>
      </c>
      <c r="E9794">
        <v>51.499989999999997</v>
      </c>
    </row>
    <row r="9795" spans="1:5" x14ac:dyDescent="0.2">
      <c r="A9795" s="22">
        <v>44239</v>
      </c>
      <c r="B9795" s="22">
        <v>44239.041666666664</v>
      </c>
      <c r="C9795" t="s">
        <v>124</v>
      </c>
      <c r="D9795">
        <v>365.14001500000001</v>
      </c>
      <c r="E9795">
        <v>49.9</v>
      </c>
    </row>
    <row r="9796" spans="1:5" x14ac:dyDescent="0.2">
      <c r="A9796" s="22">
        <v>44239.041666666664</v>
      </c>
      <c r="B9796" s="22">
        <v>44239.083333333336</v>
      </c>
      <c r="C9796" t="s">
        <v>124</v>
      </c>
      <c r="D9796">
        <v>366.10000600000001</v>
      </c>
      <c r="E9796">
        <v>49.220001000000003</v>
      </c>
    </row>
    <row r="9797" spans="1:5" x14ac:dyDescent="0.2">
      <c r="A9797" s="22">
        <v>44239.083333333336</v>
      </c>
      <c r="B9797" s="22">
        <v>44239.125</v>
      </c>
      <c r="C9797" t="s">
        <v>124</v>
      </c>
      <c r="D9797">
        <v>358.07000699999998</v>
      </c>
      <c r="E9797">
        <v>48.139999000000003</v>
      </c>
    </row>
    <row r="9798" spans="1:5" x14ac:dyDescent="0.2">
      <c r="A9798" s="22">
        <v>44239.125</v>
      </c>
      <c r="B9798" s="22">
        <v>44239.166666666664</v>
      </c>
      <c r="C9798" t="s">
        <v>124</v>
      </c>
      <c r="D9798">
        <v>355.32000699999998</v>
      </c>
      <c r="E9798">
        <v>47.77</v>
      </c>
    </row>
    <row r="9799" spans="1:5" x14ac:dyDescent="0.2">
      <c r="A9799" s="22">
        <v>44239.166666666664</v>
      </c>
      <c r="B9799" s="22">
        <v>44239.208333333336</v>
      </c>
      <c r="C9799" t="s">
        <v>124</v>
      </c>
      <c r="D9799">
        <v>373.17001299999998</v>
      </c>
      <c r="E9799">
        <v>50.169998</v>
      </c>
    </row>
    <row r="9800" spans="1:5" x14ac:dyDescent="0.2">
      <c r="A9800" s="22">
        <v>44239.208333333336</v>
      </c>
      <c r="B9800" s="22">
        <v>44239.25</v>
      </c>
      <c r="C9800" t="s">
        <v>124</v>
      </c>
      <c r="D9800">
        <v>467.85998499999999</v>
      </c>
      <c r="E9800">
        <v>62.900002000000001</v>
      </c>
    </row>
    <row r="9801" spans="1:5" x14ac:dyDescent="0.2">
      <c r="A9801" s="22">
        <v>44239.25</v>
      </c>
      <c r="B9801" s="22">
        <v>44239.291666666664</v>
      </c>
      <c r="C9801" t="s">
        <v>124</v>
      </c>
      <c r="D9801">
        <v>592.21997099999999</v>
      </c>
      <c r="E9801">
        <v>79.620002999999997</v>
      </c>
    </row>
    <row r="9802" spans="1:5" x14ac:dyDescent="0.2">
      <c r="A9802" s="22">
        <v>44239.291666666664</v>
      </c>
      <c r="B9802" s="22">
        <v>44239.333333333336</v>
      </c>
      <c r="C9802" t="s">
        <v>124</v>
      </c>
      <c r="D9802">
        <v>609.919983</v>
      </c>
      <c r="E9802">
        <v>82</v>
      </c>
    </row>
    <row r="9803" spans="1:5" x14ac:dyDescent="0.2">
      <c r="A9803" s="22">
        <v>44239.333333333336</v>
      </c>
      <c r="B9803" s="22">
        <v>44239.375</v>
      </c>
      <c r="C9803" t="s">
        <v>124</v>
      </c>
      <c r="D9803">
        <v>601.07000700000003</v>
      </c>
      <c r="E9803">
        <v>80.809997999999993</v>
      </c>
    </row>
    <row r="9804" spans="1:5" x14ac:dyDescent="0.2">
      <c r="A9804" s="22">
        <v>44239.375</v>
      </c>
      <c r="B9804" s="22">
        <v>44239.416666666664</v>
      </c>
      <c r="C9804" t="s">
        <v>124</v>
      </c>
      <c r="D9804">
        <v>565.89001499999995</v>
      </c>
      <c r="E9804">
        <v>76.800020000000004</v>
      </c>
    </row>
    <row r="9805" spans="1:5" x14ac:dyDescent="0.2">
      <c r="A9805" s="22">
        <v>44239.416666666664</v>
      </c>
      <c r="B9805" s="22">
        <v>44239.458333333336</v>
      </c>
      <c r="C9805" t="s">
        <v>124</v>
      </c>
      <c r="D9805">
        <v>551.15997300000004</v>
      </c>
      <c r="E9805">
        <v>74.999979999999994</v>
      </c>
    </row>
    <row r="9806" spans="1:5" x14ac:dyDescent="0.2">
      <c r="A9806" s="22">
        <v>44239.458333333336</v>
      </c>
      <c r="B9806" s="22">
        <v>44239.5</v>
      </c>
      <c r="C9806" t="s">
        <v>124</v>
      </c>
      <c r="D9806">
        <v>515.67999299999997</v>
      </c>
      <c r="E9806">
        <v>69.330001999999993</v>
      </c>
    </row>
    <row r="9807" spans="1:5" x14ac:dyDescent="0.2">
      <c r="A9807" s="22">
        <v>44239.5</v>
      </c>
      <c r="B9807" s="22">
        <v>44239.541666666664</v>
      </c>
      <c r="C9807" t="s">
        <v>124</v>
      </c>
      <c r="D9807">
        <v>423.89999399999999</v>
      </c>
      <c r="E9807">
        <v>56.990001999999997</v>
      </c>
    </row>
    <row r="9808" spans="1:5" x14ac:dyDescent="0.2">
      <c r="A9808" s="22">
        <v>44239.541666666664</v>
      </c>
      <c r="B9808" s="22">
        <v>44239.583333333336</v>
      </c>
      <c r="C9808" t="s">
        <v>124</v>
      </c>
      <c r="D9808">
        <v>426.95001200000002</v>
      </c>
      <c r="E9808">
        <v>57.400002000000001</v>
      </c>
    </row>
    <row r="9809" spans="1:5" x14ac:dyDescent="0.2">
      <c r="A9809" s="22">
        <v>44239.583333333336</v>
      </c>
      <c r="B9809" s="22">
        <v>44239.625</v>
      </c>
      <c r="C9809" t="s">
        <v>124</v>
      </c>
      <c r="D9809">
        <v>432.60000600000001</v>
      </c>
      <c r="E9809">
        <v>58.16</v>
      </c>
    </row>
    <row r="9810" spans="1:5" x14ac:dyDescent="0.2">
      <c r="A9810" s="22">
        <v>44239.625</v>
      </c>
      <c r="B9810" s="22">
        <v>44239.666666666664</v>
      </c>
      <c r="C9810" t="s">
        <v>124</v>
      </c>
      <c r="D9810">
        <v>488.91000400000001</v>
      </c>
      <c r="E9810">
        <v>65.730002999999996</v>
      </c>
    </row>
    <row r="9811" spans="1:5" x14ac:dyDescent="0.2">
      <c r="A9811" s="22">
        <v>44239.666666666664</v>
      </c>
      <c r="B9811" s="22">
        <v>44239.708333333336</v>
      </c>
      <c r="C9811" t="s">
        <v>124</v>
      </c>
      <c r="D9811">
        <v>529.89001499999995</v>
      </c>
      <c r="E9811">
        <v>71.239998</v>
      </c>
    </row>
    <row r="9812" spans="1:5" x14ac:dyDescent="0.2">
      <c r="A9812" s="22">
        <v>44239.708333333336</v>
      </c>
      <c r="B9812" s="22">
        <v>44239.75</v>
      </c>
      <c r="C9812" t="s">
        <v>124</v>
      </c>
      <c r="D9812">
        <v>594.67999299999997</v>
      </c>
      <c r="E9812">
        <v>79.949996999999996</v>
      </c>
    </row>
    <row r="9813" spans="1:5" x14ac:dyDescent="0.2">
      <c r="A9813" s="22">
        <v>44239.75</v>
      </c>
      <c r="B9813" s="22">
        <v>44239.791666666664</v>
      </c>
      <c r="C9813" t="s">
        <v>124</v>
      </c>
      <c r="D9813">
        <v>521.71002199999998</v>
      </c>
      <c r="E9813">
        <v>70.139999000000003</v>
      </c>
    </row>
    <row r="9814" spans="1:5" x14ac:dyDescent="0.2">
      <c r="A9814" s="22">
        <v>44239.791666666664</v>
      </c>
      <c r="B9814" s="22">
        <v>44239.833333333336</v>
      </c>
      <c r="C9814" t="s">
        <v>124</v>
      </c>
      <c r="D9814">
        <v>455.66000400000001</v>
      </c>
      <c r="E9814">
        <v>61.259998000000003</v>
      </c>
    </row>
    <row r="9815" spans="1:5" x14ac:dyDescent="0.2">
      <c r="A9815" s="22">
        <v>44239.833333333336</v>
      </c>
      <c r="B9815" s="22">
        <v>44239.875</v>
      </c>
      <c r="C9815" t="s">
        <v>124</v>
      </c>
      <c r="D9815">
        <v>412.67001299999998</v>
      </c>
      <c r="E9815">
        <v>55.48</v>
      </c>
    </row>
    <row r="9816" spans="1:5" x14ac:dyDescent="0.2">
      <c r="A9816" s="22">
        <v>44239.875</v>
      </c>
      <c r="B9816" s="22">
        <v>44239.916666666664</v>
      </c>
      <c r="C9816" t="s">
        <v>124</v>
      </c>
      <c r="D9816">
        <v>401.73001099999999</v>
      </c>
      <c r="E9816">
        <v>54.9998</v>
      </c>
    </row>
    <row r="9817" spans="1:5" x14ac:dyDescent="0.2">
      <c r="A9817" s="22">
        <v>44239.916666666664</v>
      </c>
      <c r="B9817" s="22">
        <v>44239.958333333336</v>
      </c>
      <c r="C9817" t="s">
        <v>124</v>
      </c>
      <c r="D9817">
        <v>361.04998799999998</v>
      </c>
      <c r="E9817">
        <v>48.540000999999997</v>
      </c>
    </row>
    <row r="9818" spans="1:5" x14ac:dyDescent="0.2">
      <c r="A9818" s="22">
        <v>44239.958333333336</v>
      </c>
      <c r="B9818" s="22">
        <v>44240</v>
      </c>
      <c r="C9818" t="s">
        <v>124</v>
      </c>
      <c r="D9818">
        <v>357.51001000000002</v>
      </c>
      <c r="E9818">
        <v>48.7</v>
      </c>
    </row>
    <row r="9819" spans="1:5" x14ac:dyDescent="0.2">
      <c r="A9819" s="22">
        <v>44240</v>
      </c>
      <c r="B9819" s="22">
        <v>44240.041666666664</v>
      </c>
      <c r="C9819" t="s">
        <v>124</v>
      </c>
      <c r="D9819">
        <v>350.58999599999999</v>
      </c>
      <c r="E9819">
        <v>47.139999000000003</v>
      </c>
    </row>
    <row r="9820" spans="1:5" x14ac:dyDescent="0.2">
      <c r="A9820" s="22">
        <v>44240.041666666664</v>
      </c>
      <c r="B9820" s="22">
        <v>44240.083333333336</v>
      </c>
      <c r="C9820" t="s">
        <v>124</v>
      </c>
      <c r="D9820">
        <v>349.70001200000002</v>
      </c>
      <c r="E9820">
        <v>47.2</v>
      </c>
    </row>
    <row r="9821" spans="1:5" x14ac:dyDescent="0.2">
      <c r="A9821" s="22">
        <v>44240.083333333336</v>
      </c>
      <c r="B9821" s="22">
        <v>44240.125</v>
      </c>
      <c r="C9821" t="s">
        <v>124</v>
      </c>
      <c r="D9821">
        <v>338.98998999999998</v>
      </c>
      <c r="E9821">
        <v>45.580002</v>
      </c>
    </row>
    <row r="9822" spans="1:5" x14ac:dyDescent="0.2">
      <c r="A9822" s="22">
        <v>44240.125</v>
      </c>
      <c r="B9822" s="22">
        <v>44240.166666666664</v>
      </c>
      <c r="C9822" t="s">
        <v>124</v>
      </c>
      <c r="D9822">
        <v>332.290009</v>
      </c>
      <c r="E9822">
        <v>44.68</v>
      </c>
    </row>
    <row r="9823" spans="1:5" x14ac:dyDescent="0.2">
      <c r="A9823" s="22">
        <v>44240.166666666664</v>
      </c>
      <c r="B9823" s="22">
        <v>44240.208333333336</v>
      </c>
      <c r="C9823" t="s">
        <v>124</v>
      </c>
      <c r="D9823">
        <v>337.79998799999998</v>
      </c>
      <c r="E9823">
        <v>45.419998</v>
      </c>
    </row>
    <row r="9824" spans="1:5" x14ac:dyDescent="0.2">
      <c r="A9824" s="22">
        <v>44240.208333333336</v>
      </c>
      <c r="B9824" s="22">
        <v>44240.25</v>
      </c>
      <c r="C9824" t="s">
        <v>124</v>
      </c>
      <c r="D9824">
        <v>340.02999899999998</v>
      </c>
      <c r="E9824">
        <v>45.720001000000003</v>
      </c>
    </row>
    <row r="9825" spans="1:5" x14ac:dyDescent="0.2">
      <c r="A9825" s="22">
        <v>44240.25</v>
      </c>
      <c r="B9825" s="22">
        <v>44240.291666666664</v>
      </c>
      <c r="C9825" t="s">
        <v>124</v>
      </c>
      <c r="D9825">
        <v>363.459991</v>
      </c>
      <c r="E9825">
        <v>48.869999</v>
      </c>
    </row>
    <row r="9826" spans="1:5" x14ac:dyDescent="0.2">
      <c r="A9826" s="22">
        <v>44240.291666666664</v>
      </c>
      <c r="B9826" s="22">
        <v>44240.333333333336</v>
      </c>
      <c r="C9826" t="s">
        <v>124</v>
      </c>
      <c r="D9826">
        <v>446.38000499999998</v>
      </c>
      <c r="E9826">
        <v>60.2</v>
      </c>
    </row>
    <row r="9827" spans="1:5" x14ac:dyDescent="0.2">
      <c r="A9827" s="22">
        <v>44240.333333333336</v>
      </c>
      <c r="B9827" s="22">
        <v>44240.375</v>
      </c>
      <c r="C9827" t="s">
        <v>124</v>
      </c>
      <c r="D9827">
        <v>480</v>
      </c>
      <c r="E9827">
        <v>64.540001000000004</v>
      </c>
    </row>
    <row r="9828" spans="1:5" x14ac:dyDescent="0.2">
      <c r="A9828" s="22">
        <v>44240.375</v>
      </c>
      <c r="B9828" s="22">
        <v>44240.416666666664</v>
      </c>
      <c r="C9828" t="s">
        <v>124</v>
      </c>
      <c r="D9828">
        <v>466.08999599999999</v>
      </c>
      <c r="E9828">
        <v>62.669998</v>
      </c>
    </row>
    <row r="9829" spans="1:5" x14ac:dyDescent="0.2">
      <c r="A9829" s="22">
        <v>44240.416666666664</v>
      </c>
      <c r="B9829" s="22">
        <v>44240.458333333336</v>
      </c>
      <c r="C9829" t="s">
        <v>124</v>
      </c>
      <c r="D9829">
        <v>436.64001500000001</v>
      </c>
      <c r="E9829">
        <v>58.709999000000003</v>
      </c>
    </row>
    <row r="9830" spans="1:5" x14ac:dyDescent="0.2">
      <c r="A9830" s="22">
        <v>44240.458333333336</v>
      </c>
      <c r="B9830" s="22">
        <v>44240.5</v>
      </c>
      <c r="C9830" t="s">
        <v>124</v>
      </c>
      <c r="D9830">
        <v>372.30999800000001</v>
      </c>
      <c r="E9830">
        <v>50.600009999999997</v>
      </c>
    </row>
    <row r="9831" spans="1:5" x14ac:dyDescent="0.2">
      <c r="A9831" s="22">
        <v>44240.5</v>
      </c>
      <c r="B9831" s="22">
        <v>44240.541666666664</v>
      </c>
      <c r="C9831" t="s">
        <v>124</v>
      </c>
      <c r="D9831">
        <v>350.73998999999998</v>
      </c>
      <c r="E9831">
        <v>47.16</v>
      </c>
    </row>
    <row r="9832" spans="1:5" x14ac:dyDescent="0.2">
      <c r="A9832" s="22">
        <v>44240.541666666664</v>
      </c>
      <c r="B9832" s="22">
        <v>44240.583333333336</v>
      </c>
      <c r="C9832" t="s">
        <v>124</v>
      </c>
      <c r="D9832">
        <v>350.07000699999998</v>
      </c>
      <c r="E9832">
        <v>47.7</v>
      </c>
    </row>
    <row r="9833" spans="1:5" x14ac:dyDescent="0.2">
      <c r="A9833" s="22">
        <v>44240.583333333336</v>
      </c>
      <c r="B9833" s="22">
        <v>44240.625</v>
      </c>
      <c r="C9833" t="s">
        <v>124</v>
      </c>
      <c r="D9833">
        <v>359.51001000000002</v>
      </c>
      <c r="E9833">
        <v>48.34</v>
      </c>
    </row>
    <row r="9834" spans="1:5" x14ac:dyDescent="0.2">
      <c r="A9834" s="22">
        <v>44240.625</v>
      </c>
      <c r="B9834" s="22">
        <v>44240.666666666664</v>
      </c>
      <c r="C9834" t="s">
        <v>124</v>
      </c>
      <c r="D9834">
        <v>407.48001099999999</v>
      </c>
      <c r="E9834">
        <v>54.790000999999997</v>
      </c>
    </row>
    <row r="9835" spans="1:5" x14ac:dyDescent="0.2">
      <c r="A9835" s="22">
        <v>44240.666666666664</v>
      </c>
      <c r="B9835" s="22">
        <v>44240.708333333336</v>
      </c>
      <c r="C9835" t="s">
        <v>124</v>
      </c>
      <c r="D9835">
        <v>478.80999800000001</v>
      </c>
      <c r="E9835">
        <v>64.379997000000003</v>
      </c>
    </row>
    <row r="9836" spans="1:5" x14ac:dyDescent="0.2">
      <c r="A9836" s="22">
        <v>44240.708333333336</v>
      </c>
      <c r="B9836" s="22">
        <v>44240.75</v>
      </c>
      <c r="C9836" t="s">
        <v>124</v>
      </c>
      <c r="D9836">
        <v>542.61999500000002</v>
      </c>
      <c r="E9836">
        <v>72.959998999999996</v>
      </c>
    </row>
    <row r="9837" spans="1:5" x14ac:dyDescent="0.2">
      <c r="A9837" s="22">
        <v>44240.75</v>
      </c>
      <c r="B9837" s="22">
        <v>44240.791666666664</v>
      </c>
      <c r="C9837" t="s">
        <v>124</v>
      </c>
      <c r="D9837">
        <v>513.169983</v>
      </c>
      <c r="E9837">
        <v>69</v>
      </c>
    </row>
    <row r="9838" spans="1:5" x14ac:dyDescent="0.2">
      <c r="A9838" s="22">
        <v>44240.791666666664</v>
      </c>
      <c r="B9838" s="22">
        <v>44240.833333333336</v>
      </c>
      <c r="C9838" t="s">
        <v>124</v>
      </c>
      <c r="D9838">
        <v>435</v>
      </c>
      <c r="E9838">
        <v>58.490001999999997</v>
      </c>
    </row>
    <row r="9839" spans="1:5" x14ac:dyDescent="0.2">
      <c r="A9839" s="22">
        <v>44240.833333333336</v>
      </c>
      <c r="B9839" s="22">
        <v>44240.875</v>
      </c>
      <c r="C9839" t="s">
        <v>124</v>
      </c>
      <c r="D9839">
        <v>378.70001200000002</v>
      </c>
      <c r="E9839">
        <v>50.919998</v>
      </c>
    </row>
    <row r="9840" spans="1:5" x14ac:dyDescent="0.2">
      <c r="A9840" s="22">
        <v>44240.875</v>
      </c>
      <c r="B9840" s="22">
        <v>44240.916666666664</v>
      </c>
      <c r="C9840" t="s">
        <v>124</v>
      </c>
      <c r="D9840">
        <v>366.209991</v>
      </c>
      <c r="E9840">
        <v>49.240001999999997</v>
      </c>
    </row>
    <row r="9841" spans="1:5" x14ac:dyDescent="0.2">
      <c r="A9841" s="22">
        <v>44240.916666666664</v>
      </c>
      <c r="B9841" s="22">
        <v>44240.958333333336</v>
      </c>
      <c r="C9841" t="s">
        <v>124</v>
      </c>
      <c r="D9841">
        <v>344.64001500000001</v>
      </c>
      <c r="E9841">
        <v>46.34</v>
      </c>
    </row>
    <row r="9842" spans="1:5" x14ac:dyDescent="0.2">
      <c r="A9842" s="22">
        <v>44240.958333333336</v>
      </c>
      <c r="B9842" s="22">
        <v>44241</v>
      </c>
      <c r="C9842" t="s">
        <v>124</v>
      </c>
      <c r="D9842">
        <v>340.01998900000001</v>
      </c>
      <c r="E9842">
        <v>45.720001000000003</v>
      </c>
    </row>
    <row r="9843" spans="1:5" x14ac:dyDescent="0.2">
      <c r="A9843" s="22">
        <v>44241</v>
      </c>
      <c r="B9843" s="22">
        <v>44241.041666666664</v>
      </c>
      <c r="C9843" t="s">
        <v>124</v>
      </c>
      <c r="D9843">
        <v>331.76001000000002</v>
      </c>
      <c r="E9843">
        <v>44.610000999999997</v>
      </c>
    </row>
    <row r="9844" spans="1:5" x14ac:dyDescent="0.2">
      <c r="A9844" s="22">
        <v>44241.041666666664</v>
      </c>
      <c r="B9844" s="22">
        <v>44241.083333333336</v>
      </c>
      <c r="C9844" t="s">
        <v>124</v>
      </c>
      <c r="D9844">
        <v>324.25</v>
      </c>
      <c r="E9844">
        <v>43.599997999999999</v>
      </c>
    </row>
    <row r="9845" spans="1:5" x14ac:dyDescent="0.2">
      <c r="A9845" s="22">
        <v>44241.083333333336</v>
      </c>
      <c r="B9845" s="22">
        <v>44241.125</v>
      </c>
      <c r="C9845" t="s">
        <v>124</v>
      </c>
      <c r="D9845">
        <v>319.04998799999998</v>
      </c>
      <c r="E9845">
        <v>42.900002000000001</v>
      </c>
    </row>
    <row r="9846" spans="1:5" x14ac:dyDescent="0.2">
      <c r="A9846" s="22">
        <v>44241.125</v>
      </c>
      <c r="B9846" s="22">
        <v>44241.166666666664</v>
      </c>
      <c r="C9846" t="s">
        <v>124</v>
      </c>
      <c r="D9846">
        <v>315.10998499999999</v>
      </c>
      <c r="E9846">
        <v>42.369999</v>
      </c>
    </row>
    <row r="9847" spans="1:5" x14ac:dyDescent="0.2">
      <c r="A9847" s="22">
        <v>44241.166666666664</v>
      </c>
      <c r="B9847" s="22">
        <v>44241.208333333336</v>
      </c>
      <c r="C9847" t="s">
        <v>124</v>
      </c>
      <c r="D9847">
        <v>313.39999399999999</v>
      </c>
      <c r="E9847">
        <v>42.139999000000003</v>
      </c>
    </row>
    <row r="9848" spans="1:5" x14ac:dyDescent="0.2">
      <c r="A9848" s="22">
        <v>44241.208333333336</v>
      </c>
      <c r="B9848" s="22">
        <v>44241.25</v>
      </c>
      <c r="C9848" t="s">
        <v>124</v>
      </c>
      <c r="D9848">
        <v>316.29998799999998</v>
      </c>
      <c r="E9848">
        <v>42.529998999999997</v>
      </c>
    </row>
    <row r="9849" spans="1:5" x14ac:dyDescent="0.2">
      <c r="A9849" s="22">
        <v>44241.25</v>
      </c>
      <c r="B9849" s="22">
        <v>44241.291666666664</v>
      </c>
      <c r="C9849" t="s">
        <v>124</v>
      </c>
      <c r="D9849">
        <v>324.32998700000002</v>
      </c>
      <c r="E9849">
        <v>43.610000999999997</v>
      </c>
    </row>
    <row r="9850" spans="1:5" x14ac:dyDescent="0.2">
      <c r="A9850" s="22">
        <v>44241.291666666664</v>
      </c>
      <c r="B9850" s="22">
        <v>44241.333333333336</v>
      </c>
      <c r="C9850" t="s">
        <v>124</v>
      </c>
      <c r="D9850">
        <v>341.88000499999998</v>
      </c>
      <c r="E9850">
        <v>45.970001000000003</v>
      </c>
    </row>
    <row r="9851" spans="1:5" x14ac:dyDescent="0.2">
      <c r="A9851" s="22">
        <v>44241.333333333336</v>
      </c>
      <c r="B9851" s="22">
        <v>44241.375</v>
      </c>
      <c r="C9851" t="s">
        <v>124</v>
      </c>
      <c r="D9851">
        <v>345.07998700000002</v>
      </c>
      <c r="E9851">
        <v>46.400002000000001</v>
      </c>
    </row>
    <row r="9852" spans="1:5" x14ac:dyDescent="0.2">
      <c r="A9852" s="22">
        <v>44241.375</v>
      </c>
      <c r="B9852" s="22">
        <v>44241.416666666664</v>
      </c>
      <c r="C9852" t="s">
        <v>124</v>
      </c>
      <c r="D9852">
        <v>343.07000699999998</v>
      </c>
      <c r="E9852">
        <v>46.130001</v>
      </c>
    </row>
    <row r="9853" spans="1:5" x14ac:dyDescent="0.2">
      <c r="A9853" s="22">
        <v>44241.416666666664</v>
      </c>
      <c r="B9853" s="22">
        <v>44241.458333333336</v>
      </c>
      <c r="C9853" t="s">
        <v>124</v>
      </c>
      <c r="D9853">
        <v>339.79998799999998</v>
      </c>
      <c r="E9853">
        <v>45.689999</v>
      </c>
    </row>
    <row r="9854" spans="1:5" x14ac:dyDescent="0.2">
      <c r="A9854" s="22">
        <v>44241.458333333336</v>
      </c>
      <c r="B9854" s="22">
        <v>44241.5</v>
      </c>
      <c r="C9854" t="s">
        <v>124</v>
      </c>
      <c r="D9854">
        <v>329.30999800000001</v>
      </c>
      <c r="E9854">
        <v>44.279998999999997</v>
      </c>
    </row>
    <row r="9855" spans="1:5" x14ac:dyDescent="0.2">
      <c r="A9855" s="22">
        <v>44241.5</v>
      </c>
      <c r="B9855" s="22">
        <v>44241.541666666664</v>
      </c>
      <c r="C9855" t="s">
        <v>124</v>
      </c>
      <c r="D9855">
        <v>316.36999500000002</v>
      </c>
      <c r="E9855">
        <v>42.540000999999997</v>
      </c>
    </row>
    <row r="9856" spans="1:5" x14ac:dyDescent="0.2">
      <c r="A9856" s="22">
        <v>44241.541666666664</v>
      </c>
      <c r="B9856" s="22">
        <v>44241.583333333336</v>
      </c>
      <c r="C9856" t="s">
        <v>124</v>
      </c>
      <c r="D9856">
        <v>308.64001500000001</v>
      </c>
      <c r="E9856">
        <v>41.5</v>
      </c>
    </row>
    <row r="9857" spans="1:5" x14ac:dyDescent="0.2">
      <c r="A9857" s="22">
        <v>44241.583333333336</v>
      </c>
      <c r="B9857" s="22">
        <v>44241.625</v>
      </c>
      <c r="C9857" t="s">
        <v>124</v>
      </c>
      <c r="D9857">
        <v>318.14999399999999</v>
      </c>
      <c r="E9857">
        <v>42.779998999999997</v>
      </c>
    </row>
    <row r="9858" spans="1:5" x14ac:dyDescent="0.2">
      <c r="A9858" s="22">
        <v>44241.625</v>
      </c>
      <c r="B9858" s="22">
        <v>44241.666666666664</v>
      </c>
      <c r="C9858" t="s">
        <v>124</v>
      </c>
      <c r="D9858">
        <v>334.67001299999998</v>
      </c>
      <c r="E9858">
        <v>45</v>
      </c>
    </row>
    <row r="9859" spans="1:5" x14ac:dyDescent="0.2">
      <c r="A9859" s="22">
        <v>44241.666666666664</v>
      </c>
      <c r="B9859" s="22">
        <v>44241.708333333336</v>
      </c>
      <c r="C9859" t="s">
        <v>124</v>
      </c>
      <c r="D9859">
        <v>401.36999500000002</v>
      </c>
      <c r="E9859">
        <v>53.970001000000003</v>
      </c>
    </row>
    <row r="9860" spans="1:5" x14ac:dyDescent="0.2">
      <c r="A9860" s="22">
        <v>44241.708333333336</v>
      </c>
      <c r="B9860" s="22">
        <v>44241.75</v>
      </c>
      <c r="C9860" t="s">
        <v>124</v>
      </c>
      <c r="D9860">
        <v>462.57998700000002</v>
      </c>
      <c r="E9860">
        <v>62.200001</v>
      </c>
    </row>
    <row r="9861" spans="1:5" x14ac:dyDescent="0.2">
      <c r="A9861" s="22">
        <v>44241.75</v>
      </c>
      <c r="B9861" s="22">
        <v>44241.791666666664</v>
      </c>
      <c r="C9861" t="s">
        <v>124</v>
      </c>
      <c r="D9861">
        <v>424.64999399999999</v>
      </c>
      <c r="E9861">
        <v>57.999980000000001</v>
      </c>
    </row>
    <row r="9862" spans="1:5" x14ac:dyDescent="0.2">
      <c r="A9862" s="22">
        <v>44241.791666666664</v>
      </c>
      <c r="B9862" s="22">
        <v>44241.833333333336</v>
      </c>
      <c r="C9862" t="s">
        <v>124</v>
      </c>
      <c r="D9862">
        <v>359.5</v>
      </c>
      <c r="E9862">
        <v>48.34</v>
      </c>
    </row>
    <row r="9863" spans="1:5" x14ac:dyDescent="0.2">
      <c r="A9863" s="22">
        <v>44241.833333333336</v>
      </c>
      <c r="B9863" s="22">
        <v>44241.875</v>
      </c>
      <c r="C9863" t="s">
        <v>124</v>
      </c>
      <c r="D9863">
        <v>326.41000400000001</v>
      </c>
      <c r="E9863">
        <v>43.889999000000003</v>
      </c>
    </row>
    <row r="9864" spans="1:5" x14ac:dyDescent="0.2">
      <c r="A9864" s="22">
        <v>44241.875</v>
      </c>
      <c r="B9864" s="22">
        <v>44241.916666666664</v>
      </c>
      <c r="C9864" t="s">
        <v>124</v>
      </c>
      <c r="D9864">
        <v>336.67001299999998</v>
      </c>
      <c r="E9864">
        <v>45.27</v>
      </c>
    </row>
    <row r="9865" spans="1:5" x14ac:dyDescent="0.2">
      <c r="A9865" s="22">
        <v>44241.916666666664</v>
      </c>
      <c r="B9865" s="22">
        <v>44241.958333333336</v>
      </c>
      <c r="C9865" t="s">
        <v>124</v>
      </c>
      <c r="D9865">
        <v>318.29998799999998</v>
      </c>
      <c r="E9865">
        <v>42.799999</v>
      </c>
    </row>
    <row r="9866" spans="1:5" x14ac:dyDescent="0.2">
      <c r="A9866" s="22">
        <v>44241.958333333336</v>
      </c>
      <c r="B9866" s="22">
        <v>44242</v>
      </c>
      <c r="C9866" t="s">
        <v>124</v>
      </c>
      <c r="D9866">
        <v>286.02999899999998</v>
      </c>
      <c r="E9866">
        <v>38.459999000000003</v>
      </c>
    </row>
    <row r="9867" spans="1:5" x14ac:dyDescent="0.2">
      <c r="A9867" s="22">
        <v>44242</v>
      </c>
      <c r="B9867" s="22">
        <v>44242.041666666664</v>
      </c>
      <c r="C9867" t="s">
        <v>124</v>
      </c>
      <c r="D9867">
        <v>276.35998499999999</v>
      </c>
      <c r="E9867">
        <v>37.159999999999997</v>
      </c>
    </row>
    <row r="9868" spans="1:5" x14ac:dyDescent="0.2">
      <c r="A9868" s="22">
        <v>44242.041666666664</v>
      </c>
      <c r="B9868" s="22">
        <v>44242.083333333336</v>
      </c>
      <c r="C9868" t="s">
        <v>124</v>
      </c>
      <c r="D9868">
        <v>275.69000199999999</v>
      </c>
      <c r="E9868">
        <v>37.700000000000003</v>
      </c>
    </row>
    <row r="9869" spans="1:5" x14ac:dyDescent="0.2">
      <c r="A9869" s="22">
        <v>44242.083333333336</v>
      </c>
      <c r="B9869" s="22">
        <v>44242.125</v>
      </c>
      <c r="C9869" t="s">
        <v>124</v>
      </c>
      <c r="D9869">
        <v>254.570007</v>
      </c>
      <c r="E9869">
        <v>34.229999999999997</v>
      </c>
    </row>
    <row r="9870" spans="1:5" x14ac:dyDescent="0.2">
      <c r="A9870" s="22">
        <v>44242.125</v>
      </c>
      <c r="B9870" s="22">
        <v>44242.166666666664</v>
      </c>
      <c r="C9870" t="s">
        <v>124</v>
      </c>
      <c r="D9870">
        <v>232.699997</v>
      </c>
      <c r="E9870">
        <v>31.290001</v>
      </c>
    </row>
    <row r="9871" spans="1:5" x14ac:dyDescent="0.2">
      <c r="A9871" s="22">
        <v>44242.166666666664</v>
      </c>
      <c r="B9871" s="22">
        <v>44242.208333333336</v>
      </c>
      <c r="C9871" t="s">
        <v>124</v>
      </c>
      <c r="D9871">
        <v>291.89999399999999</v>
      </c>
      <c r="E9871">
        <v>39.25</v>
      </c>
    </row>
    <row r="9872" spans="1:5" x14ac:dyDescent="0.2">
      <c r="A9872" s="22">
        <v>44242.208333333336</v>
      </c>
      <c r="B9872" s="22">
        <v>44242.25</v>
      </c>
      <c r="C9872" t="s">
        <v>124</v>
      </c>
      <c r="D9872">
        <v>347.01001000000002</v>
      </c>
      <c r="E9872">
        <v>46.66</v>
      </c>
    </row>
    <row r="9873" spans="1:5" x14ac:dyDescent="0.2">
      <c r="A9873" s="22">
        <v>44242.25</v>
      </c>
      <c r="B9873" s="22">
        <v>44242.291666666664</v>
      </c>
      <c r="C9873" t="s">
        <v>124</v>
      </c>
      <c r="D9873">
        <v>440.26998900000001</v>
      </c>
      <c r="E9873">
        <v>59.200001</v>
      </c>
    </row>
    <row r="9874" spans="1:5" x14ac:dyDescent="0.2">
      <c r="A9874" s="22">
        <v>44242.291666666664</v>
      </c>
      <c r="B9874" s="22">
        <v>44242.333333333336</v>
      </c>
      <c r="C9874" t="s">
        <v>124</v>
      </c>
      <c r="D9874">
        <v>464.66000400000001</v>
      </c>
      <c r="E9874">
        <v>62.48</v>
      </c>
    </row>
    <row r="9875" spans="1:5" x14ac:dyDescent="0.2">
      <c r="A9875" s="22">
        <v>44242.333333333336</v>
      </c>
      <c r="B9875" s="22">
        <v>44242.375</v>
      </c>
      <c r="C9875" t="s">
        <v>124</v>
      </c>
      <c r="D9875">
        <v>441.60998499999999</v>
      </c>
      <c r="E9875">
        <v>59.380001</v>
      </c>
    </row>
    <row r="9876" spans="1:5" x14ac:dyDescent="0.2">
      <c r="A9876" s="22">
        <v>44242.375</v>
      </c>
      <c r="B9876" s="22">
        <v>44242.416666666664</v>
      </c>
      <c r="C9876" t="s">
        <v>124</v>
      </c>
      <c r="D9876">
        <v>419.22000100000002</v>
      </c>
      <c r="E9876">
        <v>56.369999</v>
      </c>
    </row>
    <row r="9877" spans="1:5" x14ac:dyDescent="0.2">
      <c r="A9877" s="22">
        <v>44242.416666666664</v>
      </c>
      <c r="B9877" s="22">
        <v>44242.458333333336</v>
      </c>
      <c r="C9877" t="s">
        <v>124</v>
      </c>
      <c r="D9877">
        <v>435.58999599999999</v>
      </c>
      <c r="E9877">
        <v>58.57</v>
      </c>
    </row>
    <row r="9878" spans="1:5" x14ac:dyDescent="0.2">
      <c r="A9878" s="22">
        <v>44242.458333333336</v>
      </c>
      <c r="B9878" s="22">
        <v>44242.5</v>
      </c>
      <c r="C9878" t="s">
        <v>124</v>
      </c>
      <c r="D9878">
        <v>417.22000100000002</v>
      </c>
      <c r="E9878">
        <v>56.999980000000001</v>
      </c>
    </row>
    <row r="9879" spans="1:5" x14ac:dyDescent="0.2">
      <c r="A9879" s="22">
        <v>44242.5</v>
      </c>
      <c r="B9879" s="22">
        <v>44242.541666666664</v>
      </c>
      <c r="C9879" t="s">
        <v>124</v>
      </c>
      <c r="D9879">
        <v>405.76001000000002</v>
      </c>
      <c r="E9879">
        <v>54.560001</v>
      </c>
    </row>
    <row r="9880" spans="1:5" x14ac:dyDescent="0.2">
      <c r="A9880" s="22">
        <v>44242.541666666664</v>
      </c>
      <c r="B9880" s="22">
        <v>44242.583333333336</v>
      </c>
      <c r="C9880" t="s">
        <v>124</v>
      </c>
      <c r="D9880">
        <v>373.92999300000002</v>
      </c>
      <c r="E9880">
        <v>50.279998999999997</v>
      </c>
    </row>
    <row r="9881" spans="1:5" x14ac:dyDescent="0.2">
      <c r="A9881" s="22">
        <v>44242.583333333336</v>
      </c>
      <c r="B9881" s="22">
        <v>44242.625</v>
      </c>
      <c r="C9881" t="s">
        <v>124</v>
      </c>
      <c r="D9881">
        <v>365.45001200000002</v>
      </c>
      <c r="E9881">
        <v>49.139999000000003</v>
      </c>
    </row>
    <row r="9882" spans="1:5" x14ac:dyDescent="0.2">
      <c r="A9882" s="22">
        <v>44242.625</v>
      </c>
      <c r="B9882" s="22">
        <v>44242.666666666664</v>
      </c>
      <c r="C9882" t="s">
        <v>124</v>
      </c>
      <c r="D9882">
        <v>379.44000199999999</v>
      </c>
      <c r="E9882">
        <v>51.2</v>
      </c>
    </row>
    <row r="9883" spans="1:5" x14ac:dyDescent="0.2">
      <c r="A9883" s="22">
        <v>44242.666666666664</v>
      </c>
      <c r="B9883" s="22">
        <v>44242.708333333336</v>
      </c>
      <c r="C9883" t="s">
        <v>124</v>
      </c>
      <c r="D9883">
        <v>430.97000100000002</v>
      </c>
      <c r="E9883">
        <v>57.950001</v>
      </c>
    </row>
    <row r="9884" spans="1:5" x14ac:dyDescent="0.2">
      <c r="A9884" s="22">
        <v>44242.708333333336</v>
      </c>
      <c r="B9884" s="22">
        <v>44242.75</v>
      </c>
      <c r="C9884" t="s">
        <v>124</v>
      </c>
      <c r="D9884">
        <v>506.08999599999999</v>
      </c>
      <c r="E9884">
        <v>68.500029999999995</v>
      </c>
    </row>
    <row r="9885" spans="1:5" x14ac:dyDescent="0.2">
      <c r="A9885" s="22">
        <v>44242.75</v>
      </c>
      <c r="B9885" s="22">
        <v>44242.791666666664</v>
      </c>
      <c r="C9885" t="s">
        <v>124</v>
      </c>
      <c r="D9885">
        <v>464.07000699999998</v>
      </c>
      <c r="E9885">
        <v>62.400002000000001</v>
      </c>
    </row>
    <row r="9886" spans="1:5" x14ac:dyDescent="0.2">
      <c r="A9886" s="22">
        <v>44242.791666666664</v>
      </c>
      <c r="B9886" s="22">
        <v>44242.833333333336</v>
      </c>
      <c r="C9886" t="s">
        <v>124</v>
      </c>
      <c r="D9886">
        <v>413.94000199999999</v>
      </c>
      <c r="E9886">
        <v>55.66</v>
      </c>
    </row>
    <row r="9887" spans="1:5" x14ac:dyDescent="0.2">
      <c r="A9887" s="22">
        <v>44242.833333333336</v>
      </c>
      <c r="B9887" s="22">
        <v>44242.875</v>
      </c>
      <c r="C9887" t="s">
        <v>124</v>
      </c>
      <c r="D9887">
        <v>358.459991</v>
      </c>
      <c r="E9887">
        <v>48.200001</v>
      </c>
    </row>
    <row r="9888" spans="1:5" x14ac:dyDescent="0.2">
      <c r="A9888" s="22">
        <v>44242.875</v>
      </c>
      <c r="B9888" s="22">
        <v>44242.916666666664</v>
      </c>
      <c r="C9888" t="s">
        <v>124</v>
      </c>
      <c r="D9888">
        <v>371.92001299999998</v>
      </c>
      <c r="E9888">
        <v>50.9998</v>
      </c>
    </row>
    <row r="9889" spans="1:5" x14ac:dyDescent="0.2">
      <c r="A9889" s="22">
        <v>44242.916666666664</v>
      </c>
      <c r="B9889" s="22">
        <v>44242.958333333336</v>
      </c>
      <c r="C9889" t="s">
        <v>124</v>
      </c>
      <c r="D9889">
        <v>342.92001299999998</v>
      </c>
      <c r="E9889">
        <v>46.110000999999997</v>
      </c>
    </row>
    <row r="9890" spans="1:5" x14ac:dyDescent="0.2">
      <c r="A9890" s="22">
        <v>44242.958333333336</v>
      </c>
      <c r="B9890" s="22">
        <v>44243</v>
      </c>
      <c r="C9890" t="s">
        <v>124</v>
      </c>
      <c r="D9890">
        <v>344.25</v>
      </c>
      <c r="E9890">
        <v>46.290000999999997</v>
      </c>
    </row>
    <row r="9891" spans="1:5" x14ac:dyDescent="0.2">
      <c r="A9891" s="22">
        <v>44243</v>
      </c>
      <c r="B9891" s="22">
        <v>44243.041666666664</v>
      </c>
      <c r="C9891" t="s">
        <v>124</v>
      </c>
      <c r="D9891">
        <v>329.29998799999998</v>
      </c>
      <c r="E9891">
        <v>44.279998999999997</v>
      </c>
    </row>
    <row r="9892" spans="1:5" x14ac:dyDescent="0.2">
      <c r="A9892" s="22">
        <v>44243.041666666664</v>
      </c>
      <c r="B9892" s="22">
        <v>44243.083333333336</v>
      </c>
      <c r="C9892" t="s">
        <v>124</v>
      </c>
      <c r="D9892">
        <v>323.64999399999999</v>
      </c>
      <c r="E9892">
        <v>43.52</v>
      </c>
    </row>
    <row r="9893" spans="1:5" x14ac:dyDescent="0.2">
      <c r="A9893" s="22">
        <v>44243.083333333336</v>
      </c>
      <c r="B9893" s="22">
        <v>44243.125</v>
      </c>
      <c r="C9893" t="s">
        <v>124</v>
      </c>
      <c r="D9893">
        <v>313.98001099999999</v>
      </c>
      <c r="E9893">
        <v>42.220001000000003</v>
      </c>
    </row>
    <row r="9894" spans="1:5" x14ac:dyDescent="0.2">
      <c r="A9894" s="22">
        <v>44243.125</v>
      </c>
      <c r="B9894" s="22">
        <v>44243.166666666664</v>
      </c>
      <c r="C9894" t="s">
        <v>124</v>
      </c>
      <c r="D9894">
        <v>314.95001200000002</v>
      </c>
      <c r="E9894">
        <v>42.349997999999999</v>
      </c>
    </row>
    <row r="9895" spans="1:5" x14ac:dyDescent="0.2">
      <c r="A9895" s="22">
        <v>44243.166666666664</v>
      </c>
      <c r="B9895" s="22">
        <v>44243.208333333336</v>
      </c>
      <c r="C9895" t="s">
        <v>124</v>
      </c>
      <c r="D9895">
        <v>334.42999300000002</v>
      </c>
      <c r="E9895">
        <v>44.970001000000003</v>
      </c>
    </row>
    <row r="9896" spans="1:5" x14ac:dyDescent="0.2">
      <c r="A9896" s="22">
        <v>44243.208333333336</v>
      </c>
      <c r="B9896" s="22">
        <v>44243.25</v>
      </c>
      <c r="C9896" t="s">
        <v>124</v>
      </c>
      <c r="D9896">
        <v>375.10998499999999</v>
      </c>
      <c r="E9896">
        <v>50.439999</v>
      </c>
    </row>
    <row r="9897" spans="1:5" x14ac:dyDescent="0.2">
      <c r="A9897" s="22">
        <v>44243.25</v>
      </c>
      <c r="B9897" s="22">
        <v>44243.291666666664</v>
      </c>
      <c r="C9897" t="s">
        <v>124</v>
      </c>
      <c r="D9897">
        <v>471.72000100000002</v>
      </c>
      <c r="E9897">
        <v>63.43</v>
      </c>
    </row>
    <row r="9898" spans="1:5" x14ac:dyDescent="0.2">
      <c r="A9898" s="22">
        <v>44243.291666666664</v>
      </c>
      <c r="B9898" s="22">
        <v>44243.333333333336</v>
      </c>
      <c r="C9898" t="s">
        <v>124</v>
      </c>
      <c r="D9898">
        <v>503.02999899999998</v>
      </c>
      <c r="E9898">
        <v>67.639999000000003</v>
      </c>
    </row>
    <row r="9899" spans="1:5" x14ac:dyDescent="0.2">
      <c r="A9899" s="22">
        <v>44243.333333333336</v>
      </c>
      <c r="B9899" s="22">
        <v>44243.375</v>
      </c>
      <c r="C9899" t="s">
        <v>124</v>
      </c>
      <c r="D9899">
        <v>512.02002000000005</v>
      </c>
      <c r="E9899">
        <v>68.849997999999999</v>
      </c>
    </row>
    <row r="9900" spans="1:5" x14ac:dyDescent="0.2">
      <c r="A9900" s="22">
        <v>44243.375</v>
      </c>
      <c r="B9900" s="22">
        <v>44243.416666666664</v>
      </c>
      <c r="C9900" t="s">
        <v>124</v>
      </c>
      <c r="D9900">
        <v>472.60998499999999</v>
      </c>
      <c r="E9900">
        <v>63.549999</v>
      </c>
    </row>
    <row r="9901" spans="1:5" x14ac:dyDescent="0.2">
      <c r="A9901" s="22">
        <v>44243.416666666664</v>
      </c>
      <c r="B9901" s="22">
        <v>44243.458333333336</v>
      </c>
      <c r="C9901" t="s">
        <v>124</v>
      </c>
      <c r="D9901">
        <v>474.83999599999999</v>
      </c>
      <c r="E9901">
        <v>63.849997999999999</v>
      </c>
    </row>
    <row r="9902" spans="1:5" x14ac:dyDescent="0.2">
      <c r="A9902" s="22">
        <v>44243.458333333336</v>
      </c>
      <c r="B9902" s="22">
        <v>44243.5</v>
      </c>
      <c r="C9902" t="s">
        <v>124</v>
      </c>
      <c r="D9902">
        <v>441.97000100000002</v>
      </c>
      <c r="E9902">
        <v>59.43</v>
      </c>
    </row>
    <row r="9903" spans="1:5" x14ac:dyDescent="0.2">
      <c r="A9903" s="22">
        <v>44243.5</v>
      </c>
      <c r="B9903" s="22">
        <v>44243.541666666664</v>
      </c>
      <c r="C9903" t="s">
        <v>124</v>
      </c>
      <c r="D9903">
        <v>413.92999300000002</v>
      </c>
      <c r="E9903">
        <v>55.66</v>
      </c>
    </row>
    <row r="9904" spans="1:5" x14ac:dyDescent="0.2">
      <c r="A9904" s="22">
        <v>44243.541666666664</v>
      </c>
      <c r="B9904" s="22">
        <v>44243.583333333336</v>
      </c>
      <c r="C9904" t="s">
        <v>124</v>
      </c>
      <c r="D9904">
        <v>359.790009</v>
      </c>
      <c r="E9904">
        <v>48.380001</v>
      </c>
    </row>
    <row r="9905" spans="1:5" x14ac:dyDescent="0.2">
      <c r="A9905" s="22">
        <v>44243.583333333336</v>
      </c>
      <c r="B9905" s="22">
        <v>44243.625</v>
      </c>
      <c r="C9905" t="s">
        <v>124</v>
      </c>
      <c r="D9905">
        <v>343.79998799999998</v>
      </c>
      <c r="E9905">
        <v>46.23</v>
      </c>
    </row>
    <row r="9906" spans="1:5" x14ac:dyDescent="0.2">
      <c r="A9906" s="22">
        <v>44243.625</v>
      </c>
      <c r="B9906" s="22">
        <v>44243.666666666664</v>
      </c>
      <c r="C9906" t="s">
        <v>124</v>
      </c>
      <c r="D9906">
        <v>349.89999399999999</v>
      </c>
      <c r="E9906">
        <v>47.499989999999997</v>
      </c>
    </row>
    <row r="9907" spans="1:5" x14ac:dyDescent="0.2">
      <c r="A9907" s="22">
        <v>44243.666666666664</v>
      </c>
      <c r="B9907" s="22">
        <v>44243.708333333336</v>
      </c>
      <c r="C9907" t="s">
        <v>124</v>
      </c>
      <c r="D9907">
        <v>407.30999800000001</v>
      </c>
      <c r="E9907">
        <v>54.77</v>
      </c>
    </row>
    <row r="9908" spans="1:5" x14ac:dyDescent="0.2">
      <c r="A9908" s="22">
        <v>44243.708333333336</v>
      </c>
      <c r="B9908" s="22">
        <v>44243.75</v>
      </c>
      <c r="C9908" t="s">
        <v>124</v>
      </c>
      <c r="D9908">
        <v>451.85998499999999</v>
      </c>
      <c r="E9908">
        <v>60.759998000000003</v>
      </c>
    </row>
    <row r="9909" spans="1:5" x14ac:dyDescent="0.2">
      <c r="A9909" s="22">
        <v>44243.75</v>
      </c>
      <c r="B9909" s="22">
        <v>44243.791666666664</v>
      </c>
      <c r="C9909" t="s">
        <v>124</v>
      </c>
      <c r="D9909">
        <v>398.32000699999998</v>
      </c>
      <c r="E9909">
        <v>53.560001</v>
      </c>
    </row>
    <row r="9910" spans="1:5" x14ac:dyDescent="0.2">
      <c r="A9910" s="22">
        <v>44243.791666666664</v>
      </c>
      <c r="B9910" s="22">
        <v>44243.833333333336</v>
      </c>
      <c r="C9910" t="s">
        <v>124</v>
      </c>
      <c r="D9910">
        <v>363.35998499999999</v>
      </c>
      <c r="E9910">
        <v>48.860000999999997</v>
      </c>
    </row>
    <row r="9911" spans="1:5" x14ac:dyDescent="0.2">
      <c r="A9911" s="22">
        <v>44243.833333333336</v>
      </c>
      <c r="B9911" s="22">
        <v>44243.875</v>
      </c>
      <c r="C9911" t="s">
        <v>124</v>
      </c>
      <c r="D9911">
        <v>358.75</v>
      </c>
      <c r="E9911">
        <v>48.240001999999997</v>
      </c>
    </row>
    <row r="9912" spans="1:5" x14ac:dyDescent="0.2">
      <c r="A9912" s="22">
        <v>44243.875</v>
      </c>
      <c r="B9912" s="22">
        <v>44243.916666666664</v>
      </c>
      <c r="C9912" t="s">
        <v>124</v>
      </c>
      <c r="D9912">
        <v>352.35998499999999</v>
      </c>
      <c r="E9912">
        <v>47.380001</v>
      </c>
    </row>
    <row r="9913" spans="1:5" x14ac:dyDescent="0.2">
      <c r="A9913" s="22">
        <v>44243.916666666664</v>
      </c>
      <c r="B9913" s="22">
        <v>44243.958333333336</v>
      </c>
      <c r="C9913" t="s">
        <v>124</v>
      </c>
      <c r="D9913">
        <v>320.14999399999999</v>
      </c>
      <c r="E9913">
        <v>43.499989999999997</v>
      </c>
    </row>
    <row r="9914" spans="1:5" x14ac:dyDescent="0.2">
      <c r="A9914" s="22">
        <v>44243.958333333336</v>
      </c>
      <c r="B9914" s="22">
        <v>44244</v>
      </c>
      <c r="C9914" t="s">
        <v>124</v>
      </c>
      <c r="D9914">
        <v>312.42001299999998</v>
      </c>
      <c r="E9914">
        <v>42.9998</v>
      </c>
    </row>
    <row r="9915" spans="1:5" x14ac:dyDescent="0.2">
      <c r="A9915" s="22">
        <v>44244</v>
      </c>
      <c r="B9915" s="22">
        <v>44244.041666666664</v>
      </c>
      <c r="C9915" t="s">
        <v>124</v>
      </c>
      <c r="D9915">
        <v>307.58999599999999</v>
      </c>
      <c r="E9915">
        <v>41.360000999999997</v>
      </c>
    </row>
    <row r="9916" spans="1:5" x14ac:dyDescent="0.2">
      <c r="A9916" s="22">
        <v>44244.041666666664</v>
      </c>
      <c r="B9916" s="22">
        <v>44244.083333333336</v>
      </c>
      <c r="C9916" t="s">
        <v>124</v>
      </c>
      <c r="D9916">
        <v>297.47000100000002</v>
      </c>
      <c r="E9916">
        <v>40</v>
      </c>
    </row>
    <row r="9917" spans="1:5" x14ac:dyDescent="0.2">
      <c r="A9917" s="22">
        <v>44244.083333333336</v>
      </c>
      <c r="B9917" s="22">
        <v>44244.125</v>
      </c>
      <c r="C9917" t="s">
        <v>124</v>
      </c>
      <c r="D9917">
        <v>278.14001500000001</v>
      </c>
      <c r="E9917">
        <v>37.400002000000001</v>
      </c>
    </row>
    <row r="9918" spans="1:5" x14ac:dyDescent="0.2">
      <c r="A9918" s="22">
        <v>44244.125</v>
      </c>
      <c r="B9918" s="22">
        <v>44244.166666666664</v>
      </c>
      <c r="C9918" t="s">
        <v>124</v>
      </c>
      <c r="D9918">
        <v>282.89999399999999</v>
      </c>
      <c r="E9918">
        <v>38.400010000000002</v>
      </c>
    </row>
    <row r="9919" spans="1:5" x14ac:dyDescent="0.2">
      <c r="A9919" s="22">
        <v>44244.166666666664</v>
      </c>
      <c r="B9919" s="22">
        <v>44244.208333333336</v>
      </c>
      <c r="C9919" t="s">
        <v>124</v>
      </c>
      <c r="D9919">
        <v>287.73001099999999</v>
      </c>
      <c r="E9919">
        <v>38.689999</v>
      </c>
    </row>
    <row r="9920" spans="1:5" x14ac:dyDescent="0.2">
      <c r="A9920" s="22">
        <v>44244.208333333336</v>
      </c>
      <c r="B9920" s="22">
        <v>44244.25</v>
      </c>
      <c r="C9920" t="s">
        <v>124</v>
      </c>
      <c r="D9920">
        <v>302.01001000000002</v>
      </c>
      <c r="E9920">
        <v>40.610000999999997</v>
      </c>
    </row>
    <row r="9921" spans="1:5" x14ac:dyDescent="0.2">
      <c r="A9921" s="22">
        <v>44244.25</v>
      </c>
      <c r="B9921" s="22">
        <v>44244.291666666664</v>
      </c>
      <c r="C9921" t="s">
        <v>124</v>
      </c>
      <c r="D9921">
        <v>387.60998499999999</v>
      </c>
      <c r="E9921">
        <v>52.119999</v>
      </c>
    </row>
    <row r="9922" spans="1:5" x14ac:dyDescent="0.2">
      <c r="A9922" s="22">
        <v>44244.291666666664</v>
      </c>
      <c r="B9922" s="22">
        <v>44244.333333333336</v>
      </c>
      <c r="C9922" t="s">
        <v>124</v>
      </c>
      <c r="D9922">
        <v>446.79998799999998</v>
      </c>
      <c r="E9922">
        <v>60.800020000000004</v>
      </c>
    </row>
    <row r="9923" spans="1:5" x14ac:dyDescent="0.2">
      <c r="A9923" s="22">
        <v>44244.333333333336</v>
      </c>
      <c r="B9923" s="22">
        <v>44244.375</v>
      </c>
      <c r="C9923" t="s">
        <v>124</v>
      </c>
      <c r="D9923">
        <v>455.05999800000001</v>
      </c>
      <c r="E9923">
        <v>61.189999</v>
      </c>
    </row>
    <row r="9924" spans="1:5" x14ac:dyDescent="0.2">
      <c r="A9924" s="22">
        <v>44244.375</v>
      </c>
      <c r="B9924" s="22">
        <v>44244.416666666664</v>
      </c>
      <c r="C9924" t="s">
        <v>124</v>
      </c>
      <c r="D9924">
        <v>419.35998499999999</v>
      </c>
      <c r="E9924">
        <v>56.389999000000003</v>
      </c>
    </row>
    <row r="9925" spans="1:5" x14ac:dyDescent="0.2">
      <c r="A9925" s="22">
        <v>44244.416666666664</v>
      </c>
      <c r="B9925" s="22">
        <v>44244.458333333336</v>
      </c>
      <c r="C9925" t="s">
        <v>124</v>
      </c>
      <c r="D9925">
        <v>385.23001099999999</v>
      </c>
      <c r="E9925">
        <v>51.799999</v>
      </c>
    </row>
    <row r="9926" spans="1:5" x14ac:dyDescent="0.2">
      <c r="A9926" s="22">
        <v>44244.458333333336</v>
      </c>
      <c r="B9926" s="22">
        <v>44244.5</v>
      </c>
      <c r="C9926" t="s">
        <v>124</v>
      </c>
      <c r="D9926">
        <v>345.51001000000002</v>
      </c>
      <c r="E9926">
        <v>46.459999000000003</v>
      </c>
    </row>
    <row r="9927" spans="1:5" x14ac:dyDescent="0.2">
      <c r="A9927" s="22">
        <v>44244.5</v>
      </c>
      <c r="B9927" s="22">
        <v>44244.541666666664</v>
      </c>
      <c r="C9927" t="s">
        <v>124</v>
      </c>
      <c r="D9927">
        <v>326.85000600000001</v>
      </c>
      <c r="E9927">
        <v>43.950001</v>
      </c>
    </row>
    <row r="9928" spans="1:5" x14ac:dyDescent="0.2">
      <c r="A9928" s="22">
        <v>44244.541666666664</v>
      </c>
      <c r="B9928" s="22">
        <v>44244.583333333336</v>
      </c>
      <c r="C9928" t="s">
        <v>124</v>
      </c>
      <c r="D9928">
        <v>337.10998499999999</v>
      </c>
      <c r="E9928">
        <v>45.330002</v>
      </c>
    </row>
    <row r="9929" spans="1:5" x14ac:dyDescent="0.2">
      <c r="A9929" s="22">
        <v>44244.583333333336</v>
      </c>
      <c r="B9929" s="22">
        <v>44244.625</v>
      </c>
      <c r="C9929" t="s">
        <v>124</v>
      </c>
      <c r="D9929">
        <v>343.57998700000002</v>
      </c>
      <c r="E9929">
        <v>46.200001</v>
      </c>
    </row>
    <row r="9930" spans="1:5" x14ac:dyDescent="0.2">
      <c r="A9930" s="22">
        <v>44244.625</v>
      </c>
      <c r="B9930" s="22">
        <v>44244.666666666664</v>
      </c>
      <c r="C9930" t="s">
        <v>124</v>
      </c>
      <c r="D9930">
        <v>400.10000600000001</v>
      </c>
      <c r="E9930">
        <v>53.799999</v>
      </c>
    </row>
    <row r="9931" spans="1:5" x14ac:dyDescent="0.2">
      <c r="A9931" s="22">
        <v>44244.666666666664</v>
      </c>
      <c r="B9931" s="22">
        <v>44244.708333333336</v>
      </c>
      <c r="C9931" t="s">
        <v>124</v>
      </c>
      <c r="D9931">
        <v>453.64001500000001</v>
      </c>
      <c r="E9931">
        <v>61</v>
      </c>
    </row>
    <row r="9932" spans="1:5" x14ac:dyDescent="0.2">
      <c r="A9932" s="22">
        <v>44244.708333333336</v>
      </c>
      <c r="B9932" s="22">
        <v>44244.75</v>
      </c>
      <c r="C9932" t="s">
        <v>124</v>
      </c>
      <c r="D9932">
        <v>530.02002000000005</v>
      </c>
      <c r="E9932">
        <v>71.269997000000004</v>
      </c>
    </row>
    <row r="9933" spans="1:5" x14ac:dyDescent="0.2">
      <c r="A9933" s="22">
        <v>44244.75</v>
      </c>
      <c r="B9933" s="22">
        <v>44244.791666666664</v>
      </c>
      <c r="C9933" t="s">
        <v>124</v>
      </c>
      <c r="D9933">
        <v>488.82000699999998</v>
      </c>
      <c r="E9933">
        <v>65.730002999999996</v>
      </c>
    </row>
    <row r="9934" spans="1:5" x14ac:dyDescent="0.2">
      <c r="A9934" s="22">
        <v>44244.791666666664</v>
      </c>
      <c r="B9934" s="22">
        <v>44244.833333333336</v>
      </c>
      <c r="C9934" t="s">
        <v>124</v>
      </c>
      <c r="D9934">
        <v>428.35998499999999</v>
      </c>
      <c r="E9934">
        <v>57.599997999999999</v>
      </c>
    </row>
    <row r="9935" spans="1:5" x14ac:dyDescent="0.2">
      <c r="A9935" s="22">
        <v>44244.833333333336</v>
      </c>
      <c r="B9935" s="22">
        <v>44244.875</v>
      </c>
      <c r="C9935" t="s">
        <v>124</v>
      </c>
      <c r="D9935">
        <v>359.72000100000002</v>
      </c>
      <c r="E9935">
        <v>48.369999</v>
      </c>
    </row>
    <row r="9936" spans="1:5" x14ac:dyDescent="0.2">
      <c r="A9936" s="22">
        <v>44244.875</v>
      </c>
      <c r="B9936" s="22">
        <v>44244.916666666664</v>
      </c>
      <c r="C9936" t="s">
        <v>124</v>
      </c>
      <c r="D9936">
        <v>353.83999599999999</v>
      </c>
      <c r="E9936">
        <v>47.580002</v>
      </c>
    </row>
    <row r="9937" spans="1:5" x14ac:dyDescent="0.2">
      <c r="A9937" s="22">
        <v>44244.916666666664</v>
      </c>
      <c r="B9937" s="22">
        <v>44244.958333333336</v>
      </c>
      <c r="C9937" t="s">
        <v>124</v>
      </c>
      <c r="D9937">
        <v>334.57998700000002</v>
      </c>
      <c r="E9937">
        <v>44.990001999999997</v>
      </c>
    </row>
    <row r="9938" spans="1:5" x14ac:dyDescent="0.2">
      <c r="A9938" s="22">
        <v>44244.958333333336</v>
      </c>
      <c r="B9938" s="22">
        <v>44245</v>
      </c>
      <c r="C9938" t="s">
        <v>124</v>
      </c>
      <c r="D9938">
        <v>314.26001000000002</v>
      </c>
      <c r="E9938">
        <v>42.259998000000003</v>
      </c>
    </row>
    <row r="9939" spans="1:5" x14ac:dyDescent="0.2">
      <c r="A9939" s="22">
        <v>44245</v>
      </c>
      <c r="B9939" s="22">
        <v>44245.041666666664</v>
      </c>
      <c r="C9939" t="s">
        <v>124</v>
      </c>
      <c r="D9939">
        <v>304.97000100000002</v>
      </c>
      <c r="E9939">
        <v>41.9998</v>
      </c>
    </row>
    <row r="9940" spans="1:5" x14ac:dyDescent="0.2">
      <c r="A9940" s="22">
        <v>44245.041666666664</v>
      </c>
      <c r="B9940" s="22">
        <v>44245.083333333336</v>
      </c>
      <c r="C9940" t="s">
        <v>124</v>
      </c>
      <c r="D9940">
        <v>290.76001000000002</v>
      </c>
      <c r="E9940">
        <v>39.999980000000001</v>
      </c>
    </row>
    <row r="9941" spans="1:5" x14ac:dyDescent="0.2">
      <c r="A9941" s="22">
        <v>44245.083333333336</v>
      </c>
      <c r="B9941" s="22">
        <v>44245.125</v>
      </c>
      <c r="C9941" t="s">
        <v>124</v>
      </c>
      <c r="D9941">
        <v>288.30999800000001</v>
      </c>
      <c r="E9941">
        <v>38.770000000000003</v>
      </c>
    </row>
    <row r="9942" spans="1:5" x14ac:dyDescent="0.2">
      <c r="A9942" s="22">
        <v>44245.125</v>
      </c>
      <c r="B9942" s="22">
        <v>44245.166666666664</v>
      </c>
      <c r="C9942" t="s">
        <v>124</v>
      </c>
      <c r="D9942">
        <v>280.95001200000002</v>
      </c>
      <c r="E9942">
        <v>37.779998999999997</v>
      </c>
    </row>
    <row r="9943" spans="1:5" x14ac:dyDescent="0.2">
      <c r="A9943" s="22">
        <v>44245.166666666664</v>
      </c>
      <c r="B9943" s="22">
        <v>44245.208333333336</v>
      </c>
      <c r="C9943" t="s">
        <v>124</v>
      </c>
      <c r="D9943">
        <v>297.82998700000002</v>
      </c>
      <c r="E9943">
        <v>40.499989999999997</v>
      </c>
    </row>
    <row r="9944" spans="1:5" x14ac:dyDescent="0.2">
      <c r="A9944" s="22">
        <v>44245.208333333336</v>
      </c>
      <c r="B9944" s="22">
        <v>44245.25</v>
      </c>
      <c r="C9944" t="s">
        <v>124</v>
      </c>
      <c r="D9944">
        <v>341.77999899999998</v>
      </c>
      <c r="E9944">
        <v>45.959999000000003</v>
      </c>
    </row>
    <row r="9945" spans="1:5" x14ac:dyDescent="0.2">
      <c r="A9945" s="22">
        <v>44245.25</v>
      </c>
      <c r="B9945" s="22">
        <v>44245.291666666664</v>
      </c>
      <c r="C9945" t="s">
        <v>124</v>
      </c>
      <c r="D9945">
        <v>447.36999500000002</v>
      </c>
      <c r="E9945">
        <v>60.16</v>
      </c>
    </row>
    <row r="9946" spans="1:5" x14ac:dyDescent="0.2">
      <c r="A9946" s="22">
        <v>44245.291666666664</v>
      </c>
      <c r="B9946" s="22">
        <v>44245.333333333336</v>
      </c>
      <c r="C9946" t="s">
        <v>124</v>
      </c>
      <c r="D9946">
        <v>460.30999800000001</v>
      </c>
      <c r="E9946">
        <v>61.900002000000001</v>
      </c>
    </row>
    <row r="9947" spans="1:5" x14ac:dyDescent="0.2">
      <c r="A9947" s="22">
        <v>44245.333333333336</v>
      </c>
      <c r="B9947" s="22">
        <v>44245.375</v>
      </c>
      <c r="C9947" t="s">
        <v>124</v>
      </c>
      <c r="D9947">
        <v>439.85998499999999</v>
      </c>
      <c r="E9947">
        <v>59.150002000000001</v>
      </c>
    </row>
    <row r="9948" spans="1:5" x14ac:dyDescent="0.2">
      <c r="A9948" s="22">
        <v>44245.375</v>
      </c>
      <c r="B9948" s="22">
        <v>44245.416666666664</v>
      </c>
      <c r="C9948" t="s">
        <v>124</v>
      </c>
      <c r="D9948">
        <v>378.80999800000001</v>
      </c>
      <c r="E9948">
        <v>50.939999</v>
      </c>
    </row>
    <row r="9949" spans="1:5" x14ac:dyDescent="0.2">
      <c r="A9949" s="22">
        <v>44245.416666666664</v>
      </c>
      <c r="B9949" s="22">
        <v>44245.458333333336</v>
      </c>
      <c r="C9949" t="s">
        <v>124</v>
      </c>
      <c r="D9949">
        <v>360.36999500000002</v>
      </c>
      <c r="E9949">
        <v>48.459999000000003</v>
      </c>
    </row>
    <row r="9950" spans="1:5" x14ac:dyDescent="0.2">
      <c r="A9950" s="22">
        <v>44245.458333333336</v>
      </c>
      <c r="B9950" s="22">
        <v>44245.5</v>
      </c>
      <c r="C9950" t="s">
        <v>124</v>
      </c>
      <c r="D9950">
        <v>337.459991</v>
      </c>
      <c r="E9950">
        <v>45.380001</v>
      </c>
    </row>
    <row r="9951" spans="1:5" x14ac:dyDescent="0.2">
      <c r="A9951" s="22">
        <v>44245.5</v>
      </c>
      <c r="B9951" s="22">
        <v>44245.541666666664</v>
      </c>
      <c r="C9951" t="s">
        <v>124</v>
      </c>
      <c r="D9951">
        <v>323.709991</v>
      </c>
      <c r="E9951">
        <v>43.529998999999997</v>
      </c>
    </row>
    <row r="9952" spans="1:5" x14ac:dyDescent="0.2">
      <c r="A9952" s="22">
        <v>44245.541666666664</v>
      </c>
      <c r="B9952" s="22">
        <v>44245.583333333336</v>
      </c>
      <c r="C9952" t="s">
        <v>124</v>
      </c>
      <c r="D9952">
        <v>324.29998799999998</v>
      </c>
      <c r="E9952">
        <v>43.610000999999997</v>
      </c>
    </row>
    <row r="9953" spans="1:5" x14ac:dyDescent="0.2">
      <c r="A9953" s="22">
        <v>44245.583333333336</v>
      </c>
      <c r="B9953" s="22">
        <v>44245.625</v>
      </c>
      <c r="C9953" t="s">
        <v>124</v>
      </c>
      <c r="D9953">
        <v>317.08999599999999</v>
      </c>
      <c r="E9953">
        <v>42.639999000000003</v>
      </c>
    </row>
    <row r="9954" spans="1:5" x14ac:dyDescent="0.2">
      <c r="A9954" s="22">
        <v>44245.625</v>
      </c>
      <c r="B9954" s="22">
        <v>44245.666666666664</v>
      </c>
      <c r="C9954" t="s">
        <v>124</v>
      </c>
      <c r="D9954">
        <v>323.41000400000001</v>
      </c>
      <c r="E9954">
        <v>43.490001999999997</v>
      </c>
    </row>
    <row r="9955" spans="1:5" x14ac:dyDescent="0.2">
      <c r="A9955" s="22">
        <v>44245.666666666664</v>
      </c>
      <c r="B9955" s="22">
        <v>44245.708333333336</v>
      </c>
      <c r="C9955" t="s">
        <v>124</v>
      </c>
      <c r="D9955">
        <v>353.97000100000002</v>
      </c>
      <c r="E9955">
        <v>47.599997999999999</v>
      </c>
    </row>
    <row r="9956" spans="1:5" x14ac:dyDescent="0.2">
      <c r="A9956" s="22">
        <v>44245.708333333336</v>
      </c>
      <c r="B9956" s="22">
        <v>44245.75</v>
      </c>
      <c r="C9956" t="s">
        <v>124</v>
      </c>
      <c r="D9956">
        <v>401.57000699999998</v>
      </c>
      <c r="E9956">
        <v>54</v>
      </c>
    </row>
    <row r="9957" spans="1:5" x14ac:dyDescent="0.2">
      <c r="A9957" s="22">
        <v>44245.75</v>
      </c>
      <c r="B9957" s="22">
        <v>44245.791666666664</v>
      </c>
      <c r="C9957" t="s">
        <v>124</v>
      </c>
      <c r="D9957">
        <v>359.76998900000001</v>
      </c>
      <c r="E9957">
        <v>48.380001</v>
      </c>
    </row>
    <row r="9958" spans="1:5" x14ac:dyDescent="0.2">
      <c r="A9958" s="22">
        <v>44245.791666666664</v>
      </c>
      <c r="B9958" s="22">
        <v>44245.833333333336</v>
      </c>
      <c r="C9958" t="s">
        <v>124</v>
      </c>
      <c r="D9958">
        <v>312.32998700000002</v>
      </c>
      <c r="E9958">
        <v>42</v>
      </c>
    </row>
    <row r="9959" spans="1:5" x14ac:dyDescent="0.2">
      <c r="A9959" s="22">
        <v>44245.833333333336</v>
      </c>
      <c r="B9959" s="22">
        <v>44245.875</v>
      </c>
      <c r="C9959" t="s">
        <v>124</v>
      </c>
      <c r="D9959">
        <v>293.14001500000001</v>
      </c>
      <c r="E9959">
        <v>39.419998</v>
      </c>
    </row>
    <row r="9960" spans="1:5" x14ac:dyDescent="0.2">
      <c r="A9960" s="22">
        <v>44245.875</v>
      </c>
      <c r="B9960" s="22">
        <v>44245.916666666664</v>
      </c>
      <c r="C9960" t="s">
        <v>124</v>
      </c>
      <c r="D9960">
        <v>279.52999899999998</v>
      </c>
      <c r="E9960">
        <v>37.590000000000003</v>
      </c>
    </row>
    <row r="9961" spans="1:5" x14ac:dyDescent="0.2">
      <c r="A9961" s="22">
        <v>44245.916666666664</v>
      </c>
      <c r="B9961" s="22">
        <v>44245.958333333336</v>
      </c>
      <c r="C9961" t="s">
        <v>124</v>
      </c>
      <c r="D9961">
        <v>270.76001000000002</v>
      </c>
      <c r="E9961">
        <v>36.409999999999997</v>
      </c>
    </row>
    <row r="9962" spans="1:5" x14ac:dyDescent="0.2">
      <c r="A9962" s="22">
        <v>44245.958333333336</v>
      </c>
      <c r="B9962" s="22">
        <v>44246</v>
      </c>
      <c r="C9962" t="s">
        <v>124</v>
      </c>
      <c r="D9962">
        <v>275.89001500000001</v>
      </c>
      <c r="E9962">
        <v>37.999980000000001</v>
      </c>
    </row>
    <row r="9963" spans="1:5" x14ac:dyDescent="0.2">
      <c r="A9963" s="22">
        <v>44246</v>
      </c>
      <c r="B9963" s="22">
        <v>44246.041666666664</v>
      </c>
      <c r="C9963" t="s">
        <v>124</v>
      </c>
      <c r="D9963">
        <v>275.290009</v>
      </c>
      <c r="E9963">
        <v>37.200000000000003</v>
      </c>
    </row>
    <row r="9964" spans="1:5" x14ac:dyDescent="0.2">
      <c r="A9964" s="22">
        <v>44246.041666666664</v>
      </c>
      <c r="B9964" s="22">
        <v>44246.083333333336</v>
      </c>
      <c r="C9964" t="s">
        <v>124</v>
      </c>
      <c r="D9964">
        <v>274.70001200000002</v>
      </c>
      <c r="E9964">
        <v>36.939999</v>
      </c>
    </row>
    <row r="9965" spans="1:5" x14ac:dyDescent="0.2">
      <c r="A9965" s="22">
        <v>44246.083333333336</v>
      </c>
      <c r="B9965" s="22">
        <v>44246.125</v>
      </c>
      <c r="C9965" t="s">
        <v>124</v>
      </c>
      <c r="D9965">
        <v>267.92999300000002</v>
      </c>
      <c r="E9965">
        <v>36.299990000000001</v>
      </c>
    </row>
    <row r="9966" spans="1:5" x14ac:dyDescent="0.2">
      <c r="A9966" s="22">
        <v>44246.125</v>
      </c>
      <c r="B9966" s="22">
        <v>44246.166666666664</v>
      </c>
      <c r="C9966" t="s">
        <v>124</v>
      </c>
      <c r="D9966">
        <v>272.91000400000001</v>
      </c>
      <c r="E9966">
        <v>36.700001</v>
      </c>
    </row>
    <row r="9967" spans="1:5" x14ac:dyDescent="0.2">
      <c r="A9967" s="22">
        <v>44246.166666666664</v>
      </c>
      <c r="B9967" s="22">
        <v>44246.208333333336</v>
      </c>
      <c r="C9967" t="s">
        <v>124</v>
      </c>
      <c r="D9967">
        <v>289.72000100000002</v>
      </c>
      <c r="E9967">
        <v>38.959999000000003</v>
      </c>
    </row>
    <row r="9968" spans="1:5" x14ac:dyDescent="0.2">
      <c r="A9968" s="22">
        <v>44246.208333333336</v>
      </c>
      <c r="B9968" s="22">
        <v>44246.25</v>
      </c>
      <c r="C9968" t="s">
        <v>124</v>
      </c>
      <c r="D9968">
        <v>324.45001200000002</v>
      </c>
      <c r="E9968">
        <v>43.630001</v>
      </c>
    </row>
    <row r="9969" spans="1:5" x14ac:dyDescent="0.2">
      <c r="A9969" s="22">
        <v>44246.25</v>
      </c>
      <c r="B9969" s="22">
        <v>44246.291666666664</v>
      </c>
      <c r="C9969" t="s">
        <v>124</v>
      </c>
      <c r="D9969">
        <v>415.98998999999998</v>
      </c>
      <c r="E9969">
        <v>55.939999</v>
      </c>
    </row>
    <row r="9970" spans="1:5" x14ac:dyDescent="0.2">
      <c r="A9970" s="22">
        <v>44246.291666666664</v>
      </c>
      <c r="B9970" s="22">
        <v>44246.333333333336</v>
      </c>
      <c r="C9970" t="s">
        <v>124</v>
      </c>
      <c r="D9970">
        <v>449.07998700000002</v>
      </c>
      <c r="E9970">
        <v>60.389999000000003</v>
      </c>
    </row>
    <row r="9971" spans="1:5" x14ac:dyDescent="0.2">
      <c r="A9971" s="22">
        <v>44246.333333333336</v>
      </c>
      <c r="B9971" s="22">
        <v>44246.375</v>
      </c>
      <c r="C9971" t="s">
        <v>124</v>
      </c>
      <c r="D9971">
        <v>431.30999800000001</v>
      </c>
      <c r="E9971">
        <v>58</v>
      </c>
    </row>
    <row r="9972" spans="1:5" x14ac:dyDescent="0.2">
      <c r="A9972" s="22">
        <v>44246.375</v>
      </c>
      <c r="B9972" s="22">
        <v>44246.416666666664</v>
      </c>
      <c r="C9972" t="s">
        <v>124</v>
      </c>
      <c r="D9972">
        <v>391.89001500000001</v>
      </c>
      <c r="E9972">
        <v>52.700001</v>
      </c>
    </row>
    <row r="9973" spans="1:5" x14ac:dyDescent="0.2">
      <c r="A9973" s="22">
        <v>44246.416666666664</v>
      </c>
      <c r="B9973" s="22">
        <v>44246.458333333336</v>
      </c>
      <c r="C9973" t="s">
        <v>124</v>
      </c>
      <c r="D9973">
        <v>354.11999500000002</v>
      </c>
      <c r="E9973">
        <v>47.619999</v>
      </c>
    </row>
    <row r="9974" spans="1:5" x14ac:dyDescent="0.2">
      <c r="A9974" s="22">
        <v>44246.458333333336</v>
      </c>
      <c r="B9974" s="22">
        <v>44246.5</v>
      </c>
      <c r="C9974" t="s">
        <v>124</v>
      </c>
      <c r="D9974">
        <v>343.41000400000001</v>
      </c>
      <c r="E9974">
        <v>46.18</v>
      </c>
    </row>
    <row r="9975" spans="1:5" x14ac:dyDescent="0.2">
      <c r="A9975" s="22">
        <v>44246.5</v>
      </c>
      <c r="B9975" s="22">
        <v>44246.541666666664</v>
      </c>
      <c r="C9975" t="s">
        <v>124</v>
      </c>
      <c r="D9975">
        <v>322.73998999999998</v>
      </c>
      <c r="E9975">
        <v>43.400002000000001</v>
      </c>
    </row>
    <row r="9976" spans="1:5" x14ac:dyDescent="0.2">
      <c r="A9976" s="22">
        <v>44246.541666666664</v>
      </c>
      <c r="B9976" s="22">
        <v>44246.583333333336</v>
      </c>
      <c r="C9976" t="s">
        <v>124</v>
      </c>
      <c r="D9976">
        <v>324.14999399999999</v>
      </c>
      <c r="E9976">
        <v>43.59</v>
      </c>
    </row>
    <row r="9977" spans="1:5" x14ac:dyDescent="0.2">
      <c r="A9977" s="22">
        <v>44246.583333333336</v>
      </c>
      <c r="B9977" s="22">
        <v>44246.625</v>
      </c>
      <c r="C9977" t="s">
        <v>124</v>
      </c>
      <c r="D9977">
        <v>371.22000100000002</v>
      </c>
      <c r="E9977">
        <v>49.919998</v>
      </c>
    </row>
    <row r="9978" spans="1:5" x14ac:dyDescent="0.2">
      <c r="A9978" s="22">
        <v>44246.625</v>
      </c>
      <c r="B9978" s="22">
        <v>44246.666666666664</v>
      </c>
      <c r="C9978" t="s">
        <v>124</v>
      </c>
      <c r="D9978">
        <v>422.67999300000002</v>
      </c>
      <c r="E9978">
        <v>56.84</v>
      </c>
    </row>
    <row r="9979" spans="1:5" x14ac:dyDescent="0.2">
      <c r="A9979" s="22">
        <v>44246.666666666664</v>
      </c>
      <c r="B9979" s="22">
        <v>44246.708333333336</v>
      </c>
      <c r="C9979" t="s">
        <v>124</v>
      </c>
      <c r="D9979">
        <v>453.540009</v>
      </c>
      <c r="E9979">
        <v>60.990001999999997</v>
      </c>
    </row>
    <row r="9980" spans="1:5" x14ac:dyDescent="0.2">
      <c r="A9980" s="22">
        <v>44246.708333333336</v>
      </c>
      <c r="B9980" s="22">
        <v>44246.75</v>
      </c>
      <c r="C9980" t="s">
        <v>124</v>
      </c>
      <c r="D9980">
        <v>464.98998999999998</v>
      </c>
      <c r="E9980">
        <v>62.529998999999997</v>
      </c>
    </row>
    <row r="9981" spans="1:5" x14ac:dyDescent="0.2">
      <c r="A9981" s="22">
        <v>44246.75</v>
      </c>
      <c r="B9981" s="22">
        <v>44246.791666666664</v>
      </c>
      <c r="C9981" t="s">
        <v>124</v>
      </c>
      <c r="D9981">
        <v>431.07998700000002</v>
      </c>
      <c r="E9981">
        <v>57.970001000000003</v>
      </c>
    </row>
    <row r="9982" spans="1:5" x14ac:dyDescent="0.2">
      <c r="A9982" s="22">
        <v>44246.791666666664</v>
      </c>
      <c r="B9982" s="22">
        <v>44246.833333333336</v>
      </c>
      <c r="C9982" t="s">
        <v>124</v>
      </c>
      <c r="D9982">
        <v>364.67999300000002</v>
      </c>
      <c r="E9982">
        <v>49.400010000000002</v>
      </c>
    </row>
    <row r="9983" spans="1:5" x14ac:dyDescent="0.2">
      <c r="A9983" s="22">
        <v>44246.833333333336</v>
      </c>
      <c r="B9983" s="22">
        <v>44246.875</v>
      </c>
      <c r="C9983" t="s">
        <v>124</v>
      </c>
      <c r="D9983">
        <v>340.57998700000002</v>
      </c>
      <c r="E9983">
        <v>45.799999</v>
      </c>
    </row>
    <row r="9984" spans="1:5" x14ac:dyDescent="0.2">
      <c r="A9984" s="22">
        <v>44246.875</v>
      </c>
      <c r="B9984" s="22">
        <v>44246.916666666664</v>
      </c>
      <c r="C9984" t="s">
        <v>124</v>
      </c>
      <c r="D9984">
        <v>340.88000499999998</v>
      </c>
      <c r="E9984">
        <v>45.84</v>
      </c>
    </row>
    <row r="9985" spans="1:5" x14ac:dyDescent="0.2">
      <c r="A9985" s="22">
        <v>44246.916666666664</v>
      </c>
      <c r="B9985" s="22">
        <v>44246.958333333336</v>
      </c>
      <c r="C9985" t="s">
        <v>124</v>
      </c>
      <c r="D9985">
        <v>309.94000199999999</v>
      </c>
      <c r="E9985">
        <v>41.68</v>
      </c>
    </row>
    <row r="9986" spans="1:5" x14ac:dyDescent="0.2">
      <c r="A9986" s="22">
        <v>44246.958333333336</v>
      </c>
      <c r="B9986" s="22">
        <v>44247</v>
      </c>
      <c r="C9986" t="s">
        <v>124</v>
      </c>
      <c r="D9986">
        <v>293.80999800000001</v>
      </c>
      <c r="E9986">
        <v>39.509998000000003</v>
      </c>
    </row>
    <row r="9987" spans="1:5" x14ac:dyDescent="0.2">
      <c r="A9987" s="22">
        <v>44247</v>
      </c>
      <c r="B9987" s="22">
        <v>44247.041666666664</v>
      </c>
      <c r="C9987" t="s">
        <v>124</v>
      </c>
      <c r="D9987">
        <v>280.04998799999998</v>
      </c>
      <c r="E9987">
        <v>37.659999999999997</v>
      </c>
    </row>
    <row r="9988" spans="1:5" x14ac:dyDescent="0.2">
      <c r="A9988" s="22">
        <v>44247.041666666664</v>
      </c>
      <c r="B9988" s="22">
        <v>44247.083333333336</v>
      </c>
      <c r="C9988" t="s">
        <v>124</v>
      </c>
      <c r="D9988">
        <v>270.30999800000001</v>
      </c>
      <c r="E9988">
        <v>36.349997999999999</v>
      </c>
    </row>
    <row r="9989" spans="1:5" x14ac:dyDescent="0.2">
      <c r="A9989" s="22">
        <v>44247.083333333336</v>
      </c>
      <c r="B9989" s="22">
        <v>44247.125</v>
      </c>
      <c r="C9989" t="s">
        <v>124</v>
      </c>
      <c r="D9989">
        <v>260.42001299999998</v>
      </c>
      <c r="E9989">
        <v>35.200000000000003</v>
      </c>
    </row>
    <row r="9990" spans="1:5" x14ac:dyDescent="0.2">
      <c r="A9990" s="22">
        <v>44247.125</v>
      </c>
      <c r="B9990" s="22">
        <v>44247.166666666664</v>
      </c>
      <c r="C9990" t="s">
        <v>124</v>
      </c>
      <c r="D9990">
        <v>260.42001299999998</v>
      </c>
      <c r="E9990">
        <v>35.200000000000003</v>
      </c>
    </row>
    <row r="9991" spans="1:5" x14ac:dyDescent="0.2">
      <c r="A9991" s="22">
        <v>44247.166666666664</v>
      </c>
      <c r="B9991" s="22">
        <v>44247.208333333336</v>
      </c>
      <c r="C9991" t="s">
        <v>124</v>
      </c>
      <c r="D9991">
        <v>245.029999</v>
      </c>
      <c r="E9991">
        <v>32.950001</v>
      </c>
    </row>
    <row r="9992" spans="1:5" x14ac:dyDescent="0.2">
      <c r="A9992" s="22">
        <v>44247.208333333336</v>
      </c>
      <c r="B9992" s="22">
        <v>44247.25</v>
      </c>
      <c r="C9992" t="s">
        <v>124</v>
      </c>
      <c r="D9992">
        <v>260.790009</v>
      </c>
      <c r="E9992">
        <v>35.700000000000003</v>
      </c>
    </row>
    <row r="9993" spans="1:5" x14ac:dyDescent="0.2">
      <c r="A9993" s="22">
        <v>44247.25</v>
      </c>
      <c r="B9993" s="22">
        <v>44247.291666666664</v>
      </c>
      <c r="C9993" t="s">
        <v>124</v>
      </c>
      <c r="D9993">
        <v>275.22000100000002</v>
      </c>
      <c r="E9993">
        <v>37.9998</v>
      </c>
    </row>
    <row r="9994" spans="1:5" x14ac:dyDescent="0.2">
      <c r="A9994" s="22">
        <v>44247.291666666664</v>
      </c>
      <c r="B9994" s="22">
        <v>44247.333333333336</v>
      </c>
      <c r="C9994" t="s">
        <v>124</v>
      </c>
      <c r="D9994">
        <v>289.64001500000001</v>
      </c>
      <c r="E9994">
        <v>38.950001</v>
      </c>
    </row>
    <row r="9995" spans="1:5" x14ac:dyDescent="0.2">
      <c r="A9995" s="22">
        <v>44247.333333333336</v>
      </c>
      <c r="B9995" s="22">
        <v>44247.375</v>
      </c>
      <c r="C9995" t="s">
        <v>124</v>
      </c>
      <c r="D9995">
        <v>284.44000199999999</v>
      </c>
      <c r="E9995">
        <v>38.25</v>
      </c>
    </row>
    <row r="9996" spans="1:5" x14ac:dyDescent="0.2">
      <c r="A9996" s="22">
        <v>44247.375</v>
      </c>
      <c r="B9996" s="22">
        <v>44247.416666666664</v>
      </c>
      <c r="C9996" t="s">
        <v>124</v>
      </c>
      <c r="D9996">
        <v>249.33999600000001</v>
      </c>
      <c r="E9996">
        <v>33.529998999999997</v>
      </c>
    </row>
    <row r="9997" spans="1:5" x14ac:dyDescent="0.2">
      <c r="A9997" s="22">
        <v>44247.416666666664</v>
      </c>
      <c r="B9997" s="22">
        <v>44247.458333333336</v>
      </c>
      <c r="C9997" t="s">
        <v>124</v>
      </c>
      <c r="D9997">
        <v>226.44000199999999</v>
      </c>
      <c r="E9997">
        <v>30.450001</v>
      </c>
    </row>
    <row r="9998" spans="1:5" x14ac:dyDescent="0.2">
      <c r="A9998" s="22">
        <v>44247.458333333336</v>
      </c>
      <c r="B9998" s="22">
        <v>44247.5</v>
      </c>
      <c r="C9998" t="s">
        <v>124</v>
      </c>
      <c r="D9998">
        <v>216.990005</v>
      </c>
      <c r="E9998">
        <v>29.18</v>
      </c>
    </row>
    <row r="9999" spans="1:5" x14ac:dyDescent="0.2">
      <c r="A9999" s="22">
        <v>44247.5</v>
      </c>
      <c r="B9999" s="22">
        <v>44247.541666666664</v>
      </c>
      <c r="C9999" t="s">
        <v>124</v>
      </c>
      <c r="D9999">
        <v>171.85000600000001</v>
      </c>
      <c r="E9999">
        <v>23.110001</v>
      </c>
    </row>
    <row r="10000" spans="1:5" x14ac:dyDescent="0.2">
      <c r="A10000" s="22">
        <v>44247.541666666664</v>
      </c>
      <c r="B10000" s="22">
        <v>44247.583333333336</v>
      </c>
      <c r="C10000" t="s">
        <v>124</v>
      </c>
      <c r="D10000">
        <v>151.39999399999999</v>
      </c>
      <c r="E10000">
        <v>20.360001</v>
      </c>
    </row>
    <row r="10001" spans="1:5" x14ac:dyDescent="0.2">
      <c r="A10001" s="22">
        <v>44247.583333333336</v>
      </c>
      <c r="B10001" s="22">
        <v>44247.625</v>
      </c>
      <c r="C10001" t="s">
        <v>124</v>
      </c>
      <c r="D10001">
        <v>201.970001</v>
      </c>
      <c r="E10001">
        <v>27.16</v>
      </c>
    </row>
    <row r="10002" spans="1:5" x14ac:dyDescent="0.2">
      <c r="A10002" s="22">
        <v>44247.625</v>
      </c>
      <c r="B10002" s="22">
        <v>44247.666666666664</v>
      </c>
      <c r="C10002" t="s">
        <v>124</v>
      </c>
      <c r="D10002">
        <v>270.01001000000002</v>
      </c>
      <c r="E10002">
        <v>36.310001</v>
      </c>
    </row>
    <row r="10003" spans="1:5" x14ac:dyDescent="0.2">
      <c r="A10003" s="22">
        <v>44247.666666666664</v>
      </c>
      <c r="B10003" s="22">
        <v>44247.708333333336</v>
      </c>
      <c r="C10003" t="s">
        <v>124</v>
      </c>
      <c r="D10003">
        <v>302.290009</v>
      </c>
      <c r="E10003">
        <v>40.650002000000001</v>
      </c>
    </row>
    <row r="10004" spans="1:5" x14ac:dyDescent="0.2">
      <c r="A10004" s="22">
        <v>44247.708333333336</v>
      </c>
      <c r="B10004" s="22">
        <v>44247.75</v>
      </c>
      <c r="C10004" t="s">
        <v>124</v>
      </c>
      <c r="D10004">
        <v>333.959991</v>
      </c>
      <c r="E10004">
        <v>44.91</v>
      </c>
    </row>
    <row r="10005" spans="1:5" x14ac:dyDescent="0.2">
      <c r="A10005" s="22">
        <v>44247.75</v>
      </c>
      <c r="B10005" s="22">
        <v>44247.791666666664</v>
      </c>
      <c r="C10005" t="s">
        <v>124</v>
      </c>
      <c r="D10005">
        <v>303.54998799999998</v>
      </c>
      <c r="E10005">
        <v>40.82</v>
      </c>
    </row>
    <row r="10006" spans="1:5" x14ac:dyDescent="0.2">
      <c r="A10006" s="22">
        <v>44247.791666666664</v>
      </c>
      <c r="B10006" s="22">
        <v>44247.833333333336</v>
      </c>
      <c r="C10006" t="s">
        <v>124</v>
      </c>
      <c r="D10006">
        <v>262.5</v>
      </c>
      <c r="E10006">
        <v>35.299999</v>
      </c>
    </row>
    <row r="10007" spans="1:5" x14ac:dyDescent="0.2">
      <c r="A10007" s="22">
        <v>44247.833333333336</v>
      </c>
      <c r="B10007" s="22">
        <v>44247.875</v>
      </c>
      <c r="C10007" t="s">
        <v>124</v>
      </c>
      <c r="D10007">
        <v>200.55999800000001</v>
      </c>
      <c r="E10007">
        <v>26.969999000000001</v>
      </c>
    </row>
    <row r="10008" spans="1:5" x14ac:dyDescent="0.2">
      <c r="A10008" s="22">
        <v>44247.875</v>
      </c>
      <c r="B10008" s="22">
        <v>44247.916666666664</v>
      </c>
      <c r="C10008" t="s">
        <v>124</v>
      </c>
      <c r="D10008">
        <v>238.55999800000001</v>
      </c>
      <c r="E10008">
        <v>32.800020000000004</v>
      </c>
    </row>
    <row r="10009" spans="1:5" x14ac:dyDescent="0.2">
      <c r="A10009" s="22">
        <v>44247.916666666664</v>
      </c>
      <c r="B10009" s="22">
        <v>44247.958333333336</v>
      </c>
      <c r="C10009" t="s">
        <v>124</v>
      </c>
      <c r="D10009">
        <v>226.88000500000001</v>
      </c>
      <c r="E10009">
        <v>30.51</v>
      </c>
    </row>
    <row r="10010" spans="1:5" x14ac:dyDescent="0.2">
      <c r="A10010" s="22">
        <v>44247.958333333336</v>
      </c>
      <c r="B10010" s="22">
        <v>44248</v>
      </c>
      <c r="C10010" t="s">
        <v>124</v>
      </c>
      <c r="D10010">
        <v>142.11000100000001</v>
      </c>
      <c r="E10010">
        <v>19.110001</v>
      </c>
    </row>
    <row r="10011" spans="1:5" x14ac:dyDescent="0.2">
      <c r="A10011" s="22">
        <v>44248</v>
      </c>
      <c r="B10011" s="22">
        <v>44248.041666666664</v>
      </c>
      <c r="C10011" t="s">
        <v>124</v>
      </c>
      <c r="D10011">
        <v>126.050003</v>
      </c>
      <c r="E10011">
        <v>16.950001</v>
      </c>
    </row>
    <row r="10012" spans="1:5" x14ac:dyDescent="0.2">
      <c r="A10012" s="22">
        <v>44248.041666666664</v>
      </c>
      <c r="B10012" s="22">
        <v>44248.083333333336</v>
      </c>
      <c r="C10012" t="s">
        <v>124</v>
      </c>
      <c r="D10012">
        <v>171.86000100000001</v>
      </c>
      <c r="E10012">
        <v>23.110001</v>
      </c>
    </row>
    <row r="10013" spans="1:5" x14ac:dyDescent="0.2">
      <c r="A10013" s="22">
        <v>44248.083333333336</v>
      </c>
      <c r="B10013" s="22">
        <v>44248.125</v>
      </c>
      <c r="C10013" t="s">
        <v>124</v>
      </c>
      <c r="D10013">
        <v>99.949996999999996</v>
      </c>
      <c r="E10013">
        <v>13.44</v>
      </c>
    </row>
    <row r="10014" spans="1:5" x14ac:dyDescent="0.2">
      <c r="A10014" s="22">
        <v>44248.125</v>
      </c>
      <c r="B10014" s="22">
        <v>44248.166666666664</v>
      </c>
      <c r="C10014" t="s">
        <v>124</v>
      </c>
      <c r="D10014">
        <v>90.580001999999993</v>
      </c>
      <c r="E10014">
        <v>12.18</v>
      </c>
    </row>
    <row r="10015" spans="1:5" x14ac:dyDescent="0.2">
      <c r="A10015" s="22">
        <v>44248.166666666664</v>
      </c>
      <c r="B10015" s="22">
        <v>44248.208333333336</v>
      </c>
      <c r="C10015" t="s">
        <v>124</v>
      </c>
      <c r="D10015">
        <v>140.61999499999999</v>
      </c>
      <c r="E10015">
        <v>18.91</v>
      </c>
    </row>
    <row r="10016" spans="1:5" x14ac:dyDescent="0.2">
      <c r="A10016" s="22">
        <v>44248.208333333336</v>
      </c>
      <c r="B10016" s="22">
        <v>44248.25</v>
      </c>
      <c r="C10016" t="s">
        <v>124</v>
      </c>
      <c r="D10016">
        <v>142.259995</v>
      </c>
      <c r="E10016">
        <v>19.129999000000002</v>
      </c>
    </row>
    <row r="10017" spans="1:5" x14ac:dyDescent="0.2">
      <c r="A10017" s="22">
        <v>44248.25</v>
      </c>
      <c r="B10017" s="22">
        <v>44248.291666666664</v>
      </c>
      <c r="C10017" t="s">
        <v>124</v>
      </c>
      <c r="D10017">
        <v>215.729996</v>
      </c>
      <c r="E10017">
        <v>29.1</v>
      </c>
    </row>
    <row r="10018" spans="1:5" x14ac:dyDescent="0.2">
      <c r="A10018" s="22">
        <v>44248.291666666664</v>
      </c>
      <c r="B10018" s="22">
        <v>44248.333333333336</v>
      </c>
      <c r="C10018" t="s">
        <v>124</v>
      </c>
      <c r="D10018">
        <v>233.21000699999999</v>
      </c>
      <c r="E10018">
        <v>31.360001</v>
      </c>
    </row>
    <row r="10019" spans="1:5" x14ac:dyDescent="0.2">
      <c r="A10019" s="22">
        <v>44248.333333333336</v>
      </c>
      <c r="B10019" s="22">
        <v>44248.375</v>
      </c>
      <c r="C10019" t="s">
        <v>124</v>
      </c>
      <c r="D10019">
        <v>257.14999399999999</v>
      </c>
      <c r="E10019">
        <v>34.580002</v>
      </c>
    </row>
    <row r="10020" spans="1:5" x14ac:dyDescent="0.2">
      <c r="A10020" s="22">
        <v>44248.375</v>
      </c>
      <c r="B10020" s="22">
        <v>44248.416666666664</v>
      </c>
      <c r="C10020" t="s">
        <v>124</v>
      </c>
      <c r="D10020">
        <v>233.88000500000001</v>
      </c>
      <c r="E10020">
        <v>31.450001</v>
      </c>
    </row>
    <row r="10021" spans="1:5" x14ac:dyDescent="0.2">
      <c r="A10021" s="22">
        <v>44248.416666666664</v>
      </c>
      <c r="B10021" s="22">
        <v>44248.458333333336</v>
      </c>
      <c r="C10021" t="s">
        <v>124</v>
      </c>
      <c r="D10021">
        <v>238.55999800000001</v>
      </c>
      <c r="E10021">
        <v>32.800020000000004</v>
      </c>
    </row>
    <row r="10022" spans="1:5" x14ac:dyDescent="0.2">
      <c r="A10022" s="22">
        <v>44248.458333333336</v>
      </c>
      <c r="B10022" s="22">
        <v>44248.5</v>
      </c>
      <c r="C10022" t="s">
        <v>124</v>
      </c>
      <c r="D10022">
        <v>243.020004</v>
      </c>
      <c r="E10022">
        <v>32.68</v>
      </c>
    </row>
    <row r="10023" spans="1:5" x14ac:dyDescent="0.2">
      <c r="A10023" s="22">
        <v>44248.5</v>
      </c>
      <c r="B10023" s="22">
        <v>44248.541666666664</v>
      </c>
      <c r="C10023" t="s">
        <v>124</v>
      </c>
      <c r="D10023">
        <v>189.41000399999999</v>
      </c>
      <c r="E10023">
        <v>25.469999000000001</v>
      </c>
    </row>
    <row r="10024" spans="1:5" x14ac:dyDescent="0.2">
      <c r="A10024" s="22">
        <v>44248.541666666664</v>
      </c>
      <c r="B10024" s="22">
        <v>44248.583333333336</v>
      </c>
      <c r="C10024" t="s">
        <v>124</v>
      </c>
      <c r="D10024">
        <v>191.55999800000001</v>
      </c>
      <c r="E10024">
        <v>25.76</v>
      </c>
    </row>
    <row r="10025" spans="1:5" x14ac:dyDescent="0.2">
      <c r="A10025" s="22">
        <v>44248.583333333336</v>
      </c>
      <c r="B10025" s="22">
        <v>44248.625</v>
      </c>
      <c r="C10025" t="s">
        <v>124</v>
      </c>
      <c r="D10025">
        <v>260.95001200000002</v>
      </c>
      <c r="E10025">
        <v>35.9</v>
      </c>
    </row>
    <row r="10026" spans="1:5" x14ac:dyDescent="0.2">
      <c r="A10026" s="22">
        <v>44248.625</v>
      </c>
      <c r="B10026" s="22">
        <v>44248.666666666664</v>
      </c>
      <c r="C10026" t="s">
        <v>124</v>
      </c>
      <c r="D10026">
        <v>322.89001500000001</v>
      </c>
      <c r="E10026">
        <v>43.419998</v>
      </c>
    </row>
    <row r="10027" spans="1:5" x14ac:dyDescent="0.2">
      <c r="A10027" s="22">
        <v>44248.666666666664</v>
      </c>
      <c r="B10027" s="22">
        <v>44248.708333333336</v>
      </c>
      <c r="C10027" t="s">
        <v>124</v>
      </c>
      <c r="D10027">
        <v>410.35000600000001</v>
      </c>
      <c r="E10027">
        <v>55.18</v>
      </c>
    </row>
    <row r="10028" spans="1:5" x14ac:dyDescent="0.2">
      <c r="A10028" s="22">
        <v>44248.708333333336</v>
      </c>
      <c r="B10028" s="22">
        <v>44248.75</v>
      </c>
      <c r="C10028" t="s">
        <v>124</v>
      </c>
      <c r="D10028">
        <v>431.76001000000002</v>
      </c>
      <c r="E10028">
        <v>58.600009999999997</v>
      </c>
    </row>
    <row r="10029" spans="1:5" x14ac:dyDescent="0.2">
      <c r="A10029" s="22">
        <v>44248.75</v>
      </c>
      <c r="B10029" s="22">
        <v>44248.791666666664</v>
      </c>
      <c r="C10029" t="s">
        <v>124</v>
      </c>
      <c r="D10029">
        <v>420.98001099999999</v>
      </c>
      <c r="E10029">
        <v>56.610000999999997</v>
      </c>
    </row>
    <row r="10030" spans="1:5" x14ac:dyDescent="0.2">
      <c r="A10030" s="22">
        <v>44248.791666666664</v>
      </c>
      <c r="B10030" s="22">
        <v>44248.833333333336</v>
      </c>
      <c r="C10030" t="s">
        <v>124</v>
      </c>
      <c r="D10030">
        <v>372.64001500000001</v>
      </c>
      <c r="E10030">
        <v>50.110000999999997</v>
      </c>
    </row>
    <row r="10031" spans="1:5" x14ac:dyDescent="0.2">
      <c r="A10031" s="22">
        <v>44248.833333333336</v>
      </c>
      <c r="B10031" s="22">
        <v>44248.875</v>
      </c>
      <c r="C10031" t="s">
        <v>124</v>
      </c>
      <c r="D10031">
        <v>311.89001500000001</v>
      </c>
      <c r="E10031">
        <v>41.939999</v>
      </c>
    </row>
    <row r="10032" spans="1:5" x14ac:dyDescent="0.2">
      <c r="A10032" s="22">
        <v>44248.875</v>
      </c>
      <c r="B10032" s="22">
        <v>44248.916666666664</v>
      </c>
      <c r="C10032" t="s">
        <v>124</v>
      </c>
      <c r="D10032">
        <v>326.23998999999998</v>
      </c>
      <c r="E10032">
        <v>43.869999</v>
      </c>
    </row>
    <row r="10033" spans="1:5" x14ac:dyDescent="0.2">
      <c r="A10033" s="22">
        <v>44248.916666666664</v>
      </c>
      <c r="B10033" s="22">
        <v>44248.958333333336</v>
      </c>
      <c r="C10033" t="s">
        <v>124</v>
      </c>
      <c r="D10033">
        <v>302.22000100000002</v>
      </c>
      <c r="E10033">
        <v>40.639999000000003</v>
      </c>
    </row>
    <row r="10034" spans="1:5" x14ac:dyDescent="0.2">
      <c r="A10034" s="22">
        <v>44248.958333333336</v>
      </c>
      <c r="B10034" s="22">
        <v>44249</v>
      </c>
      <c r="C10034" t="s">
        <v>124</v>
      </c>
      <c r="D10034">
        <v>297.76001000000002</v>
      </c>
      <c r="E10034">
        <v>40.400010000000002</v>
      </c>
    </row>
    <row r="10035" spans="1:5" x14ac:dyDescent="0.2">
      <c r="A10035" s="22">
        <v>44249</v>
      </c>
      <c r="B10035" s="22">
        <v>44249.041666666664</v>
      </c>
      <c r="C10035" t="s">
        <v>124</v>
      </c>
      <c r="D10035">
        <v>293.07000699999998</v>
      </c>
      <c r="E10035">
        <v>39.409999999999997</v>
      </c>
    </row>
    <row r="10036" spans="1:5" x14ac:dyDescent="0.2">
      <c r="A10036" s="22">
        <v>44249.041666666664</v>
      </c>
      <c r="B10036" s="22">
        <v>44249.083333333336</v>
      </c>
      <c r="C10036" t="s">
        <v>124</v>
      </c>
      <c r="D10036">
        <v>282.66000400000001</v>
      </c>
      <c r="E10036">
        <v>38.9998</v>
      </c>
    </row>
    <row r="10037" spans="1:5" x14ac:dyDescent="0.2">
      <c r="A10037" s="22">
        <v>44249.083333333336</v>
      </c>
      <c r="B10037" s="22">
        <v>44249.125</v>
      </c>
      <c r="C10037" t="s">
        <v>124</v>
      </c>
      <c r="D10037">
        <v>280.88000499999998</v>
      </c>
      <c r="E10037">
        <v>37.770000000000003</v>
      </c>
    </row>
    <row r="10038" spans="1:5" x14ac:dyDescent="0.2">
      <c r="A10038" s="22">
        <v>44249.125</v>
      </c>
      <c r="B10038" s="22">
        <v>44249.166666666664</v>
      </c>
      <c r="C10038" t="s">
        <v>124</v>
      </c>
      <c r="D10038">
        <v>276.790009</v>
      </c>
      <c r="E10038">
        <v>37.220001000000003</v>
      </c>
    </row>
    <row r="10039" spans="1:5" x14ac:dyDescent="0.2">
      <c r="A10039" s="22">
        <v>44249.166666666664</v>
      </c>
      <c r="B10039" s="22">
        <v>44249.208333333336</v>
      </c>
      <c r="C10039" t="s">
        <v>124</v>
      </c>
      <c r="D10039">
        <v>292.17999300000002</v>
      </c>
      <c r="E10039">
        <v>39.290000999999997</v>
      </c>
    </row>
    <row r="10040" spans="1:5" x14ac:dyDescent="0.2">
      <c r="A10040" s="22">
        <v>44249.208333333336</v>
      </c>
      <c r="B10040" s="22">
        <v>44249.25</v>
      </c>
      <c r="C10040" t="s">
        <v>124</v>
      </c>
      <c r="D10040">
        <v>368.02999899999998</v>
      </c>
      <c r="E10040">
        <v>49.490001999999997</v>
      </c>
    </row>
    <row r="10041" spans="1:5" x14ac:dyDescent="0.2">
      <c r="A10041" s="22">
        <v>44249.25</v>
      </c>
      <c r="B10041" s="22">
        <v>44249.291666666664</v>
      </c>
      <c r="C10041" t="s">
        <v>124</v>
      </c>
      <c r="D10041">
        <v>430.20001200000002</v>
      </c>
      <c r="E10041">
        <v>57.849997999999999</v>
      </c>
    </row>
    <row r="10042" spans="1:5" x14ac:dyDescent="0.2">
      <c r="A10042" s="22">
        <v>44249.291666666664</v>
      </c>
      <c r="B10042" s="22">
        <v>44249.333333333336</v>
      </c>
      <c r="C10042" t="s">
        <v>124</v>
      </c>
      <c r="D10042">
        <v>438.67999300000002</v>
      </c>
      <c r="E10042">
        <v>58.990001999999997</v>
      </c>
    </row>
    <row r="10043" spans="1:5" x14ac:dyDescent="0.2">
      <c r="A10043" s="22">
        <v>44249.333333333336</v>
      </c>
      <c r="B10043" s="22">
        <v>44249.375</v>
      </c>
      <c r="C10043" t="s">
        <v>124</v>
      </c>
      <c r="D10043">
        <v>409.29998799999998</v>
      </c>
      <c r="E10043">
        <v>55.400010000000002</v>
      </c>
    </row>
    <row r="10044" spans="1:5" x14ac:dyDescent="0.2">
      <c r="A10044" s="22">
        <v>44249.375</v>
      </c>
      <c r="B10044" s="22">
        <v>44249.416666666664</v>
      </c>
      <c r="C10044" t="s">
        <v>124</v>
      </c>
      <c r="D10044">
        <v>348.61999500000002</v>
      </c>
      <c r="E10044">
        <v>46.880001</v>
      </c>
    </row>
    <row r="10045" spans="1:5" x14ac:dyDescent="0.2">
      <c r="A10045" s="22">
        <v>44249.416666666664</v>
      </c>
      <c r="B10045" s="22">
        <v>44249.458333333336</v>
      </c>
      <c r="C10045" t="s">
        <v>124</v>
      </c>
      <c r="D10045">
        <v>338.51001000000002</v>
      </c>
      <c r="E10045">
        <v>45.52</v>
      </c>
    </row>
    <row r="10046" spans="1:5" x14ac:dyDescent="0.2">
      <c r="A10046" s="22">
        <v>44249.458333333336</v>
      </c>
      <c r="B10046" s="22">
        <v>44249.5</v>
      </c>
      <c r="C10046" t="s">
        <v>124</v>
      </c>
      <c r="D10046">
        <v>331.07000699999998</v>
      </c>
      <c r="E10046">
        <v>44.52</v>
      </c>
    </row>
    <row r="10047" spans="1:5" x14ac:dyDescent="0.2">
      <c r="A10047" s="22">
        <v>44249.5</v>
      </c>
      <c r="B10047" s="22">
        <v>44249.541666666664</v>
      </c>
      <c r="C10047" t="s">
        <v>124</v>
      </c>
      <c r="D10047">
        <v>324.16000400000001</v>
      </c>
      <c r="E10047">
        <v>43.59</v>
      </c>
    </row>
    <row r="10048" spans="1:5" x14ac:dyDescent="0.2">
      <c r="A10048" s="22">
        <v>44249.541666666664</v>
      </c>
      <c r="B10048" s="22">
        <v>44249.583333333336</v>
      </c>
      <c r="C10048" t="s">
        <v>124</v>
      </c>
      <c r="D10048">
        <v>332.77999899999998</v>
      </c>
      <c r="E10048">
        <v>44.75</v>
      </c>
    </row>
    <row r="10049" spans="1:5" x14ac:dyDescent="0.2">
      <c r="A10049" s="22">
        <v>44249.583333333336</v>
      </c>
      <c r="B10049" s="22">
        <v>44249.625</v>
      </c>
      <c r="C10049" t="s">
        <v>124</v>
      </c>
      <c r="D10049">
        <v>382.91000400000001</v>
      </c>
      <c r="E10049">
        <v>51.490001999999997</v>
      </c>
    </row>
    <row r="10050" spans="1:5" x14ac:dyDescent="0.2">
      <c r="A10050" s="22">
        <v>44249.625</v>
      </c>
      <c r="B10050" s="22">
        <v>44249.666666666664</v>
      </c>
      <c r="C10050" t="s">
        <v>124</v>
      </c>
      <c r="D10050">
        <v>440.540009</v>
      </c>
      <c r="E10050">
        <v>59.240001999999997</v>
      </c>
    </row>
    <row r="10051" spans="1:5" x14ac:dyDescent="0.2">
      <c r="A10051" s="22">
        <v>44249.666666666664</v>
      </c>
      <c r="B10051" s="22">
        <v>44249.708333333336</v>
      </c>
      <c r="C10051" t="s">
        <v>124</v>
      </c>
      <c r="D10051">
        <v>495.26998900000001</v>
      </c>
      <c r="E10051">
        <v>66.599997999999999</v>
      </c>
    </row>
    <row r="10052" spans="1:5" x14ac:dyDescent="0.2">
      <c r="A10052" s="22">
        <v>44249.708333333336</v>
      </c>
      <c r="B10052" s="22">
        <v>44249.75</v>
      </c>
      <c r="C10052" t="s">
        <v>124</v>
      </c>
      <c r="D10052">
        <v>537.05999799999995</v>
      </c>
      <c r="E10052">
        <v>72.220000999999996</v>
      </c>
    </row>
    <row r="10053" spans="1:5" x14ac:dyDescent="0.2">
      <c r="A10053" s="22">
        <v>44249.75</v>
      </c>
      <c r="B10053" s="22">
        <v>44249.791666666664</v>
      </c>
      <c r="C10053" t="s">
        <v>124</v>
      </c>
      <c r="D10053">
        <v>488.42999300000002</v>
      </c>
      <c r="E10053">
        <v>65.680000000000007</v>
      </c>
    </row>
    <row r="10054" spans="1:5" x14ac:dyDescent="0.2">
      <c r="A10054" s="22">
        <v>44249.791666666664</v>
      </c>
      <c r="B10054" s="22">
        <v>44249.833333333336</v>
      </c>
      <c r="C10054" t="s">
        <v>124</v>
      </c>
      <c r="D10054">
        <v>431.08999599999999</v>
      </c>
      <c r="E10054">
        <v>57.970001000000003</v>
      </c>
    </row>
    <row r="10055" spans="1:5" x14ac:dyDescent="0.2">
      <c r="A10055" s="22">
        <v>44249.833333333336</v>
      </c>
      <c r="B10055" s="22">
        <v>44249.875</v>
      </c>
      <c r="C10055" t="s">
        <v>124</v>
      </c>
      <c r="D10055">
        <v>383.79998799999998</v>
      </c>
      <c r="E10055">
        <v>51.610000999999997</v>
      </c>
    </row>
    <row r="10056" spans="1:5" x14ac:dyDescent="0.2">
      <c r="A10056" s="22">
        <v>44249.875</v>
      </c>
      <c r="B10056" s="22">
        <v>44249.916666666664</v>
      </c>
      <c r="C10056" t="s">
        <v>124</v>
      </c>
      <c r="D10056">
        <v>348.54998799999998</v>
      </c>
      <c r="E10056">
        <v>46.869999</v>
      </c>
    </row>
    <row r="10057" spans="1:5" x14ac:dyDescent="0.2">
      <c r="A10057" s="22">
        <v>44249.916666666664</v>
      </c>
      <c r="B10057" s="22">
        <v>44249.958333333336</v>
      </c>
      <c r="C10057" t="s">
        <v>124</v>
      </c>
      <c r="D10057">
        <v>279.30999800000001</v>
      </c>
      <c r="E10057">
        <v>37.560001</v>
      </c>
    </row>
    <row r="10058" spans="1:5" x14ac:dyDescent="0.2">
      <c r="A10058" s="22">
        <v>44249.958333333336</v>
      </c>
      <c r="B10058" s="22">
        <v>44250</v>
      </c>
      <c r="C10058" t="s">
        <v>124</v>
      </c>
      <c r="D10058">
        <v>269.20001200000002</v>
      </c>
      <c r="E10058">
        <v>36.200001</v>
      </c>
    </row>
    <row r="10059" spans="1:5" x14ac:dyDescent="0.2">
      <c r="A10059" s="22">
        <v>44250</v>
      </c>
      <c r="B10059" s="22">
        <v>44250.041666666664</v>
      </c>
      <c r="C10059" t="s">
        <v>124</v>
      </c>
      <c r="D10059">
        <v>270.540009</v>
      </c>
      <c r="E10059">
        <v>36.380001</v>
      </c>
    </row>
    <row r="10060" spans="1:5" x14ac:dyDescent="0.2">
      <c r="A10060" s="22">
        <v>44250.041666666664</v>
      </c>
      <c r="B10060" s="22">
        <v>44250.083333333336</v>
      </c>
      <c r="C10060" t="s">
        <v>124</v>
      </c>
      <c r="D10060">
        <v>268.75</v>
      </c>
      <c r="E10060">
        <v>36.139999000000003</v>
      </c>
    </row>
    <row r="10061" spans="1:5" x14ac:dyDescent="0.2">
      <c r="A10061" s="22">
        <v>44250.083333333336</v>
      </c>
      <c r="B10061" s="22">
        <v>44250.125</v>
      </c>
      <c r="C10061" t="s">
        <v>124</v>
      </c>
      <c r="D10061">
        <v>276.77999899999998</v>
      </c>
      <c r="E10061">
        <v>37.220001000000003</v>
      </c>
    </row>
    <row r="10062" spans="1:5" x14ac:dyDescent="0.2">
      <c r="A10062" s="22">
        <v>44250.125</v>
      </c>
      <c r="B10062" s="22">
        <v>44250.166666666664</v>
      </c>
      <c r="C10062" t="s">
        <v>124</v>
      </c>
      <c r="D10062">
        <v>279.82998700000002</v>
      </c>
      <c r="E10062">
        <v>37.630001</v>
      </c>
    </row>
    <row r="10063" spans="1:5" x14ac:dyDescent="0.2">
      <c r="A10063" s="22">
        <v>44250.166666666664</v>
      </c>
      <c r="B10063" s="22">
        <v>44250.208333333336</v>
      </c>
      <c r="C10063" t="s">
        <v>124</v>
      </c>
      <c r="D10063">
        <v>290.47000100000002</v>
      </c>
      <c r="E10063">
        <v>39.600009999999997</v>
      </c>
    </row>
    <row r="10064" spans="1:5" x14ac:dyDescent="0.2">
      <c r="A10064" s="22">
        <v>44250.208333333336</v>
      </c>
      <c r="B10064" s="22">
        <v>44250.25</v>
      </c>
      <c r="C10064" t="s">
        <v>124</v>
      </c>
      <c r="D10064">
        <v>319.39001500000001</v>
      </c>
      <c r="E10064">
        <v>42.950001</v>
      </c>
    </row>
    <row r="10065" spans="1:5" x14ac:dyDescent="0.2">
      <c r="A10065" s="22">
        <v>44250.25</v>
      </c>
      <c r="B10065" s="22">
        <v>44250.291666666664</v>
      </c>
      <c r="C10065" t="s">
        <v>124</v>
      </c>
      <c r="D10065">
        <v>423.5</v>
      </c>
      <c r="E10065">
        <v>56.950001</v>
      </c>
    </row>
    <row r="10066" spans="1:5" x14ac:dyDescent="0.2">
      <c r="A10066" s="22">
        <v>44250.291666666664</v>
      </c>
      <c r="B10066" s="22">
        <v>44250.333333333336</v>
      </c>
      <c r="C10066" t="s">
        <v>124</v>
      </c>
      <c r="D10066">
        <v>440.38000499999998</v>
      </c>
      <c r="E10066">
        <v>59.220001000000003</v>
      </c>
    </row>
    <row r="10067" spans="1:5" x14ac:dyDescent="0.2">
      <c r="A10067" s="22">
        <v>44250.333333333336</v>
      </c>
      <c r="B10067" s="22">
        <v>44250.375</v>
      </c>
      <c r="C10067" t="s">
        <v>124</v>
      </c>
      <c r="D10067">
        <v>417.92999300000002</v>
      </c>
      <c r="E10067">
        <v>56.200001</v>
      </c>
    </row>
    <row r="10068" spans="1:5" x14ac:dyDescent="0.2">
      <c r="A10068" s="22">
        <v>44250.375</v>
      </c>
      <c r="B10068" s="22">
        <v>44250.416666666664</v>
      </c>
      <c r="C10068" t="s">
        <v>124</v>
      </c>
      <c r="D10068">
        <v>370.85000600000001</v>
      </c>
      <c r="E10068">
        <v>49.869999</v>
      </c>
    </row>
    <row r="10069" spans="1:5" x14ac:dyDescent="0.2">
      <c r="A10069" s="22">
        <v>44250.416666666664</v>
      </c>
      <c r="B10069" s="22">
        <v>44250.458333333336</v>
      </c>
      <c r="C10069" t="s">
        <v>124</v>
      </c>
      <c r="D10069">
        <v>311.290009</v>
      </c>
      <c r="E10069">
        <v>41.860000999999997</v>
      </c>
    </row>
    <row r="10070" spans="1:5" x14ac:dyDescent="0.2">
      <c r="A10070" s="22">
        <v>44250.458333333336</v>
      </c>
      <c r="B10070" s="22">
        <v>44250.5</v>
      </c>
      <c r="C10070" t="s">
        <v>124</v>
      </c>
      <c r="D10070">
        <v>296.709991</v>
      </c>
      <c r="E10070">
        <v>39.900002000000001</v>
      </c>
    </row>
    <row r="10071" spans="1:5" x14ac:dyDescent="0.2">
      <c r="A10071" s="22">
        <v>44250.5</v>
      </c>
      <c r="B10071" s="22">
        <v>44250.541666666664</v>
      </c>
      <c r="C10071" t="s">
        <v>124</v>
      </c>
      <c r="D10071">
        <v>289.27999899999998</v>
      </c>
      <c r="E10071">
        <v>38.900002000000001</v>
      </c>
    </row>
    <row r="10072" spans="1:5" x14ac:dyDescent="0.2">
      <c r="A10072" s="22">
        <v>44250.541666666664</v>
      </c>
      <c r="B10072" s="22">
        <v>44250.583333333336</v>
      </c>
      <c r="C10072" t="s">
        <v>124</v>
      </c>
      <c r="D10072">
        <v>290.01998900000001</v>
      </c>
      <c r="E10072">
        <v>39</v>
      </c>
    </row>
    <row r="10073" spans="1:5" x14ac:dyDescent="0.2">
      <c r="A10073" s="22">
        <v>44250.583333333336</v>
      </c>
      <c r="B10073" s="22">
        <v>44250.625</v>
      </c>
      <c r="C10073" t="s">
        <v>124</v>
      </c>
      <c r="D10073">
        <v>295.51998900000001</v>
      </c>
      <c r="E10073">
        <v>39.740001999999997</v>
      </c>
    </row>
    <row r="10074" spans="1:5" x14ac:dyDescent="0.2">
      <c r="A10074" s="22">
        <v>44250.625</v>
      </c>
      <c r="B10074" s="22">
        <v>44250.666666666664</v>
      </c>
      <c r="C10074" t="s">
        <v>124</v>
      </c>
      <c r="D10074">
        <v>352.26001000000002</v>
      </c>
      <c r="E10074">
        <v>47.369999</v>
      </c>
    </row>
    <row r="10075" spans="1:5" x14ac:dyDescent="0.2">
      <c r="A10075" s="22">
        <v>44250.666666666664</v>
      </c>
      <c r="B10075" s="22">
        <v>44250.708333333336</v>
      </c>
      <c r="C10075" t="s">
        <v>124</v>
      </c>
      <c r="D10075">
        <v>442.08999599999999</v>
      </c>
      <c r="E10075">
        <v>59.450001</v>
      </c>
    </row>
    <row r="10076" spans="1:5" x14ac:dyDescent="0.2">
      <c r="A10076" s="22">
        <v>44250.708333333336</v>
      </c>
      <c r="B10076" s="22">
        <v>44250.75</v>
      </c>
      <c r="C10076" t="s">
        <v>124</v>
      </c>
      <c r="D10076">
        <v>434.05999800000001</v>
      </c>
      <c r="E10076">
        <v>58.369999</v>
      </c>
    </row>
    <row r="10077" spans="1:5" x14ac:dyDescent="0.2">
      <c r="A10077" s="22">
        <v>44250.75</v>
      </c>
      <c r="B10077" s="22">
        <v>44250.791666666664</v>
      </c>
      <c r="C10077" t="s">
        <v>124</v>
      </c>
      <c r="D10077">
        <v>423.42999300000002</v>
      </c>
      <c r="E10077">
        <v>56.939999</v>
      </c>
    </row>
    <row r="10078" spans="1:5" x14ac:dyDescent="0.2">
      <c r="A10078" s="22">
        <v>44250.791666666664</v>
      </c>
      <c r="B10078" s="22">
        <v>44250.833333333336</v>
      </c>
      <c r="C10078" t="s">
        <v>124</v>
      </c>
      <c r="D10078">
        <v>320.14001500000001</v>
      </c>
      <c r="E10078">
        <v>43.499989999999997</v>
      </c>
    </row>
    <row r="10079" spans="1:5" x14ac:dyDescent="0.2">
      <c r="A10079" s="22">
        <v>44250.833333333336</v>
      </c>
      <c r="B10079" s="22">
        <v>44250.875</v>
      </c>
      <c r="C10079" t="s">
        <v>124</v>
      </c>
      <c r="D10079">
        <v>300.209991</v>
      </c>
      <c r="E10079">
        <v>40.369999</v>
      </c>
    </row>
    <row r="10080" spans="1:5" x14ac:dyDescent="0.2">
      <c r="A10080" s="22">
        <v>44250.875</v>
      </c>
      <c r="B10080" s="22">
        <v>44250.916666666664</v>
      </c>
      <c r="C10080" t="s">
        <v>124</v>
      </c>
      <c r="D10080">
        <v>290.76001000000002</v>
      </c>
      <c r="E10080">
        <v>39.999980000000001</v>
      </c>
    </row>
    <row r="10081" spans="1:5" x14ac:dyDescent="0.2">
      <c r="A10081" s="22">
        <v>44250.916666666664</v>
      </c>
      <c r="B10081" s="22">
        <v>44250.958333333336</v>
      </c>
      <c r="C10081" t="s">
        <v>124</v>
      </c>
      <c r="D10081">
        <v>261.91000400000001</v>
      </c>
      <c r="E10081">
        <v>35.220001000000003</v>
      </c>
    </row>
    <row r="10082" spans="1:5" x14ac:dyDescent="0.2">
      <c r="A10082" s="22">
        <v>44250.958333333336</v>
      </c>
      <c r="B10082" s="22">
        <v>44251</v>
      </c>
      <c r="C10082" t="s">
        <v>124</v>
      </c>
      <c r="D10082">
        <v>153.33999600000001</v>
      </c>
      <c r="E10082">
        <v>20.620000999999998</v>
      </c>
    </row>
    <row r="10083" spans="1:5" x14ac:dyDescent="0.2">
      <c r="A10083" s="22">
        <v>44251</v>
      </c>
      <c r="B10083" s="22">
        <v>44251.041666666664</v>
      </c>
      <c r="C10083" t="s">
        <v>124</v>
      </c>
      <c r="D10083">
        <v>151.63000500000001</v>
      </c>
      <c r="E10083">
        <v>20.389999</v>
      </c>
    </row>
    <row r="10084" spans="1:5" x14ac:dyDescent="0.2">
      <c r="A10084" s="22">
        <v>44251.041666666664</v>
      </c>
      <c r="B10084" s="22">
        <v>44251.083333333336</v>
      </c>
      <c r="C10084" t="s">
        <v>124</v>
      </c>
      <c r="D10084">
        <v>169.699997</v>
      </c>
      <c r="E10084">
        <v>22.82</v>
      </c>
    </row>
    <row r="10085" spans="1:5" x14ac:dyDescent="0.2">
      <c r="A10085" s="22">
        <v>44251.083333333336</v>
      </c>
      <c r="B10085" s="22">
        <v>44251.125</v>
      </c>
      <c r="C10085" t="s">
        <v>124</v>
      </c>
      <c r="D10085">
        <v>117.41999800000001</v>
      </c>
      <c r="E10085">
        <v>15.79</v>
      </c>
    </row>
    <row r="10086" spans="1:5" x14ac:dyDescent="0.2">
      <c r="A10086" s="22">
        <v>44251.125</v>
      </c>
      <c r="B10086" s="22">
        <v>44251.166666666664</v>
      </c>
      <c r="C10086" t="s">
        <v>124</v>
      </c>
      <c r="D10086">
        <v>143.14999399999999</v>
      </c>
      <c r="E10086">
        <v>19.25</v>
      </c>
    </row>
    <row r="10087" spans="1:5" x14ac:dyDescent="0.2">
      <c r="A10087" s="22">
        <v>44251.166666666664</v>
      </c>
      <c r="B10087" s="22">
        <v>44251.208333333336</v>
      </c>
      <c r="C10087" t="s">
        <v>124</v>
      </c>
      <c r="D10087">
        <v>163.14999399999999</v>
      </c>
      <c r="E10087">
        <v>21.940000999999999</v>
      </c>
    </row>
    <row r="10088" spans="1:5" x14ac:dyDescent="0.2">
      <c r="A10088" s="22">
        <v>44251.208333333336</v>
      </c>
      <c r="B10088" s="22">
        <v>44251.25</v>
      </c>
      <c r="C10088" t="s">
        <v>124</v>
      </c>
      <c r="D10088">
        <v>252.30999800000001</v>
      </c>
      <c r="E10088">
        <v>33.93</v>
      </c>
    </row>
    <row r="10089" spans="1:5" x14ac:dyDescent="0.2">
      <c r="A10089" s="22">
        <v>44251.25</v>
      </c>
      <c r="B10089" s="22">
        <v>44251.291666666664</v>
      </c>
      <c r="C10089" t="s">
        <v>124</v>
      </c>
      <c r="D10089">
        <v>335.82000699999998</v>
      </c>
      <c r="E10089">
        <v>45.16</v>
      </c>
    </row>
    <row r="10090" spans="1:5" x14ac:dyDescent="0.2">
      <c r="A10090" s="22">
        <v>44251.291666666664</v>
      </c>
      <c r="B10090" s="22">
        <v>44251.333333333336</v>
      </c>
      <c r="C10090" t="s">
        <v>124</v>
      </c>
      <c r="D10090">
        <v>281.32000699999998</v>
      </c>
      <c r="E10090">
        <v>37.830002</v>
      </c>
    </row>
    <row r="10091" spans="1:5" x14ac:dyDescent="0.2">
      <c r="A10091" s="22">
        <v>44251.333333333336</v>
      </c>
      <c r="B10091" s="22">
        <v>44251.375</v>
      </c>
      <c r="C10091" t="s">
        <v>124</v>
      </c>
      <c r="D10091">
        <v>267.77999899999998</v>
      </c>
      <c r="E10091">
        <v>36.9998</v>
      </c>
    </row>
    <row r="10092" spans="1:5" x14ac:dyDescent="0.2">
      <c r="A10092" s="22">
        <v>44251.375</v>
      </c>
      <c r="B10092" s="22">
        <v>44251.416666666664</v>
      </c>
      <c r="C10092" t="s">
        <v>124</v>
      </c>
      <c r="D10092">
        <v>265.32998700000002</v>
      </c>
      <c r="E10092">
        <v>35.68</v>
      </c>
    </row>
    <row r="10093" spans="1:5" x14ac:dyDescent="0.2">
      <c r="A10093" s="22">
        <v>44251.416666666664</v>
      </c>
      <c r="B10093" s="22">
        <v>44251.458333333336</v>
      </c>
      <c r="C10093" t="s">
        <v>124</v>
      </c>
      <c r="D10093">
        <v>254.990005</v>
      </c>
      <c r="E10093">
        <v>34.290000999999997</v>
      </c>
    </row>
    <row r="10094" spans="1:5" x14ac:dyDescent="0.2">
      <c r="A10094" s="22">
        <v>44251.458333333336</v>
      </c>
      <c r="B10094" s="22">
        <v>44251.5</v>
      </c>
      <c r="C10094" t="s">
        <v>124</v>
      </c>
      <c r="D10094">
        <v>242.64999399999999</v>
      </c>
      <c r="E10094">
        <v>32.630001</v>
      </c>
    </row>
    <row r="10095" spans="1:5" x14ac:dyDescent="0.2">
      <c r="A10095" s="22">
        <v>44251.5</v>
      </c>
      <c r="B10095" s="22">
        <v>44251.541666666664</v>
      </c>
      <c r="C10095" t="s">
        <v>124</v>
      </c>
      <c r="D10095">
        <v>245.550003</v>
      </c>
      <c r="E10095">
        <v>33.200000000000003</v>
      </c>
    </row>
    <row r="10096" spans="1:5" x14ac:dyDescent="0.2">
      <c r="A10096" s="22">
        <v>44251.541666666664</v>
      </c>
      <c r="B10096" s="22">
        <v>44251.583333333336</v>
      </c>
      <c r="C10096" t="s">
        <v>124</v>
      </c>
      <c r="D10096">
        <v>251.63999899999999</v>
      </c>
      <c r="E10096">
        <v>33.840000000000003</v>
      </c>
    </row>
    <row r="10097" spans="1:5" x14ac:dyDescent="0.2">
      <c r="A10097" s="22">
        <v>44251.583333333336</v>
      </c>
      <c r="B10097" s="22">
        <v>44251.625</v>
      </c>
      <c r="C10097" t="s">
        <v>124</v>
      </c>
      <c r="D10097">
        <v>254.39999399999999</v>
      </c>
      <c r="E10097">
        <v>34.209999000000003</v>
      </c>
    </row>
    <row r="10098" spans="1:5" x14ac:dyDescent="0.2">
      <c r="A10098" s="22">
        <v>44251.625</v>
      </c>
      <c r="B10098" s="22">
        <v>44251.666666666664</v>
      </c>
      <c r="C10098" t="s">
        <v>124</v>
      </c>
      <c r="D10098">
        <v>264.290009</v>
      </c>
      <c r="E10098">
        <v>35.540000999999997</v>
      </c>
    </row>
    <row r="10099" spans="1:5" x14ac:dyDescent="0.2">
      <c r="A10099" s="22">
        <v>44251.666666666664</v>
      </c>
      <c r="B10099" s="22">
        <v>44251.708333333336</v>
      </c>
      <c r="C10099" t="s">
        <v>124</v>
      </c>
      <c r="D10099">
        <v>295.22000100000002</v>
      </c>
      <c r="E10099">
        <v>39.700001</v>
      </c>
    </row>
    <row r="10100" spans="1:5" x14ac:dyDescent="0.2">
      <c r="A10100" s="22">
        <v>44251.708333333336</v>
      </c>
      <c r="B10100" s="22">
        <v>44251.75</v>
      </c>
      <c r="C10100" t="s">
        <v>124</v>
      </c>
      <c r="D10100">
        <v>284.58999599999999</v>
      </c>
      <c r="E10100">
        <v>38.270000000000003</v>
      </c>
    </row>
    <row r="10101" spans="1:5" x14ac:dyDescent="0.2">
      <c r="A10101" s="22">
        <v>44251.75</v>
      </c>
      <c r="B10101" s="22">
        <v>44251.791666666664</v>
      </c>
      <c r="C10101" t="s">
        <v>124</v>
      </c>
      <c r="D10101">
        <v>271.64999399999999</v>
      </c>
      <c r="E10101">
        <v>36.529998999999997</v>
      </c>
    </row>
    <row r="10102" spans="1:5" x14ac:dyDescent="0.2">
      <c r="A10102" s="22">
        <v>44251.791666666664</v>
      </c>
      <c r="B10102" s="22">
        <v>44251.833333333336</v>
      </c>
      <c r="C10102" t="s">
        <v>124</v>
      </c>
      <c r="D10102">
        <v>256.10998499999999</v>
      </c>
      <c r="E10102">
        <v>34.439999</v>
      </c>
    </row>
    <row r="10103" spans="1:5" x14ac:dyDescent="0.2">
      <c r="A10103" s="22">
        <v>44251.833333333336</v>
      </c>
      <c r="B10103" s="22">
        <v>44251.875</v>
      </c>
      <c r="C10103" t="s">
        <v>124</v>
      </c>
      <c r="D10103">
        <v>242.13000500000001</v>
      </c>
      <c r="E10103">
        <v>32.560001</v>
      </c>
    </row>
    <row r="10104" spans="1:5" x14ac:dyDescent="0.2">
      <c r="A10104" s="22">
        <v>44251.875</v>
      </c>
      <c r="B10104" s="22">
        <v>44251.916666666664</v>
      </c>
      <c r="C10104" t="s">
        <v>124</v>
      </c>
      <c r="D10104">
        <v>223.759995</v>
      </c>
      <c r="E10104">
        <v>30.9</v>
      </c>
    </row>
    <row r="10105" spans="1:5" x14ac:dyDescent="0.2">
      <c r="A10105" s="22">
        <v>44251.916666666664</v>
      </c>
      <c r="B10105" s="22">
        <v>44251.958333333336</v>
      </c>
      <c r="C10105" t="s">
        <v>124</v>
      </c>
      <c r="D10105">
        <v>207.83999600000001</v>
      </c>
      <c r="E10105">
        <v>27.950001</v>
      </c>
    </row>
    <row r="10106" spans="1:5" x14ac:dyDescent="0.2">
      <c r="A10106" s="22">
        <v>44251.958333333336</v>
      </c>
      <c r="B10106" s="22">
        <v>44252</v>
      </c>
      <c r="C10106" t="s">
        <v>124</v>
      </c>
      <c r="D10106">
        <v>184.63000500000001</v>
      </c>
      <c r="E10106">
        <v>24.83</v>
      </c>
    </row>
    <row r="10107" spans="1:5" x14ac:dyDescent="0.2">
      <c r="A10107" s="22">
        <v>44252</v>
      </c>
      <c r="B10107" s="22">
        <v>44252.041666666664</v>
      </c>
      <c r="C10107" t="s">
        <v>124</v>
      </c>
      <c r="D10107">
        <v>177.78999300000001</v>
      </c>
      <c r="E10107">
        <v>23.91</v>
      </c>
    </row>
    <row r="10108" spans="1:5" x14ac:dyDescent="0.2">
      <c r="A10108" s="22">
        <v>44252.041666666664</v>
      </c>
      <c r="B10108" s="22">
        <v>44252.083333333336</v>
      </c>
      <c r="C10108" t="s">
        <v>124</v>
      </c>
      <c r="D10108">
        <v>176.229996</v>
      </c>
      <c r="E10108">
        <v>23.700001</v>
      </c>
    </row>
    <row r="10109" spans="1:5" x14ac:dyDescent="0.2">
      <c r="A10109" s="22">
        <v>44252.083333333336</v>
      </c>
      <c r="B10109" s="22">
        <v>44252.125</v>
      </c>
      <c r="C10109" t="s">
        <v>124</v>
      </c>
      <c r="D10109">
        <v>179.5</v>
      </c>
      <c r="E10109">
        <v>24.139999</v>
      </c>
    </row>
    <row r="10110" spans="1:5" x14ac:dyDescent="0.2">
      <c r="A10110" s="22">
        <v>44252.125</v>
      </c>
      <c r="B10110" s="22">
        <v>44252.166666666664</v>
      </c>
      <c r="C10110" t="s">
        <v>124</v>
      </c>
      <c r="D10110">
        <v>189.91000399999999</v>
      </c>
      <c r="E10110">
        <v>25.540001</v>
      </c>
    </row>
    <row r="10111" spans="1:5" x14ac:dyDescent="0.2">
      <c r="A10111" s="22">
        <v>44252.166666666664</v>
      </c>
      <c r="B10111" s="22">
        <v>44252.208333333336</v>
      </c>
      <c r="C10111" t="s">
        <v>124</v>
      </c>
      <c r="D10111">
        <v>206.41999799999999</v>
      </c>
      <c r="E10111">
        <v>27.76</v>
      </c>
    </row>
    <row r="10112" spans="1:5" x14ac:dyDescent="0.2">
      <c r="A10112" s="22">
        <v>44252.208333333336</v>
      </c>
      <c r="B10112" s="22">
        <v>44252.25</v>
      </c>
      <c r="C10112" t="s">
        <v>124</v>
      </c>
      <c r="D10112">
        <v>234.300003</v>
      </c>
      <c r="E10112">
        <v>31.51</v>
      </c>
    </row>
    <row r="10113" spans="1:5" x14ac:dyDescent="0.2">
      <c r="A10113" s="22">
        <v>44252.25</v>
      </c>
      <c r="B10113" s="22">
        <v>44252.291666666664</v>
      </c>
      <c r="C10113" t="s">
        <v>124</v>
      </c>
      <c r="D10113">
        <v>278.39999399999999</v>
      </c>
      <c r="E10113">
        <v>37.439999</v>
      </c>
    </row>
    <row r="10114" spans="1:5" x14ac:dyDescent="0.2">
      <c r="A10114" s="22">
        <v>44252.291666666664</v>
      </c>
      <c r="B10114" s="22">
        <v>44252.333333333336</v>
      </c>
      <c r="C10114" t="s">
        <v>124</v>
      </c>
      <c r="D10114">
        <v>285.01001000000002</v>
      </c>
      <c r="E10114">
        <v>38.330002</v>
      </c>
    </row>
    <row r="10115" spans="1:5" x14ac:dyDescent="0.2">
      <c r="A10115" s="22">
        <v>44252.333333333336</v>
      </c>
      <c r="B10115" s="22">
        <v>44252.375</v>
      </c>
      <c r="C10115" t="s">
        <v>124</v>
      </c>
      <c r="D10115">
        <v>277.95001200000002</v>
      </c>
      <c r="E10115">
        <v>37.380001</v>
      </c>
    </row>
    <row r="10116" spans="1:5" x14ac:dyDescent="0.2">
      <c r="A10116" s="22">
        <v>44252.375</v>
      </c>
      <c r="B10116" s="22">
        <v>44252.416666666664</v>
      </c>
      <c r="C10116" t="s">
        <v>124</v>
      </c>
      <c r="D10116">
        <v>275.20001200000002</v>
      </c>
      <c r="E10116">
        <v>37.9998</v>
      </c>
    </row>
    <row r="10117" spans="1:5" x14ac:dyDescent="0.2">
      <c r="A10117" s="22">
        <v>44252.416666666664</v>
      </c>
      <c r="B10117" s="22">
        <v>44252.458333333336</v>
      </c>
      <c r="C10117" t="s">
        <v>124</v>
      </c>
      <c r="D10117">
        <v>267.01998900000001</v>
      </c>
      <c r="E10117">
        <v>35.909999999999997</v>
      </c>
    </row>
    <row r="10118" spans="1:5" x14ac:dyDescent="0.2">
      <c r="A10118" s="22">
        <v>44252.458333333336</v>
      </c>
      <c r="B10118" s="22">
        <v>44252.5</v>
      </c>
      <c r="C10118" t="s">
        <v>124</v>
      </c>
      <c r="D10118">
        <v>261.89001500000001</v>
      </c>
      <c r="E10118">
        <v>35.220001000000003</v>
      </c>
    </row>
    <row r="10119" spans="1:5" x14ac:dyDescent="0.2">
      <c r="A10119" s="22">
        <v>44252.5</v>
      </c>
      <c r="B10119" s="22">
        <v>44252.541666666664</v>
      </c>
      <c r="C10119" t="s">
        <v>124</v>
      </c>
      <c r="D10119">
        <v>263.82000699999998</v>
      </c>
      <c r="E10119">
        <v>35.479999999999997</v>
      </c>
    </row>
    <row r="10120" spans="1:5" x14ac:dyDescent="0.2">
      <c r="A10120" s="22">
        <v>44252.541666666664</v>
      </c>
      <c r="B10120" s="22">
        <v>44252.583333333336</v>
      </c>
      <c r="C10120" t="s">
        <v>124</v>
      </c>
      <c r="D10120">
        <v>261.07000699999998</v>
      </c>
      <c r="E10120">
        <v>35.110000999999997</v>
      </c>
    </row>
    <row r="10121" spans="1:5" x14ac:dyDescent="0.2">
      <c r="A10121" s="22">
        <v>44252.583333333336</v>
      </c>
      <c r="B10121" s="22">
        <v>44252.625</v>
      </c>
      <c r="C10121" t="s">
        <v>124</v>
      </c>
      <c r="D10121">
        <v>259.57998700000002</v>
      </c>
      <c r="E10121">
        <v>34.909999999999997</v>
      </c>
    </row>
    <row r="10122" spans="1:5" x14ac:dyDescent="0.2">
      <c r="A10122" s="22">
        <v>44252.625</v>
      </c>
      <c r="B10122" s="22">
        <v>44252.666666666664</v>
      </c>
      <c r="C10122" t="s">
        <v>124</v>
      </c>
      <c r="D10122">
        <v>254.75</v>
      </c>
      <c r="E10122">
        <v>34.259998000000003</v>
      </c>
    </row>
    <row r="10123" spans="1:5" x14ac:dyDescent="0.2">
      <c r="A10123" s="22">
        <v>44252.666666666664</v>
      </c>
      <c r="B10123" s="22">
        <v>44252.708333333336</v>
      </c>
      <c r="C10123" t="s">
        <v>124</v>
      </c>
      <c r="D10123">
        <v>311.77999899999998</v>
      </c>
      <c r="E10123">
        <v>41.93</v>
      </c>
    </row>
    <row r="10124" spans="1:5" x14ac:dyDescent="0.2">
      <c r="A10124" s="22">
        <v>44252.708333333336</v>
      </c>
      <c r="B10124" s="22">
        <v>44252.75</v>
      </c>
      <c r="C10124" t="s">
        <v>124</v>
      </c>
      <c r="D10124">
        <v>357.66000400000001</v>
      </c>
      <c r="E10124">
        <v>48.999980000000001</v>
      </c>
    </row>
    <row r="10125" spans="1:5" x14ac:dyDescent="0.2">
      <c r="A10125" s="22">
        <v>44252.75</v>
      </c>
      <c r="B10125" s="22">
        <v>44252.791666666664</v>
      </c>
      <c r="C10125" t="s">
        <v>124</v>
      </c>
      <c r="D10125">
        <v>271.70001200000002</v>
      </c>
      <c r="E10125">
        <v>36.540000999999997</v>
      </c>
    </row>
    <row r="10126" spans="1:5" x14ac:dyDescent="0.2">
      <c r="A10126" s="22">
        <v>44252.791666666664</v>
      </c>
      <c r="B10126" s="22">
        <v>44252.833333333336</v>
      </c>
      <c r="C10126" t="s">
        <v>124</v>
      </c>
      <c r="D10126">
        <v>257.57998700000002</v>
      </c>
      <c r="E10126">
        <v>34.639999000000003</v>
      </c>
    </row>
    <row r="10127" spans="1:5" x14ac:dyDescent="0.2">
      <c r="A10127" s="22">
        <v>44252.833333333336</v>
      </c>
      <c r="B10127" s="22">
        <v>44252.875</v>
      </c>
      <c r="C10127" t="s">
        <v>124</v>
      </c>
      <c r="D10127">
        <v>244.33999600000001</v>
      </c>
      <c r="E10127">
        <v>32.860000999999997</v>
      </c>
    </row>
    <row r="10128" spans="1:5" x14ac:dyDescent="0.2">
      <c r="A10128" s="22">
        <v>44252.875</v>
      </c>
      <c r="B10128" s="22">
        <v>44252.916666666664</v>
      </c>
      <c r="C10128" t="s">
        <v>124</v>
      </c>
      <c r="D10128">
        <v>220.990005</v>
      </c>
      <c r="E10128">
        <v>29.719999000000001</v>
      </c>
    </row>
    <row r="10129" spans="1:5" x14ac:dyDescent="0.2">
      <c r="A10129" s="22">
        <v>44252.916666666664</v>
      </c>
      <c r="B10129" s="22">
        <v>44252.958333333336</v>
      </c>
      <c r="C10129" t="s">
        <v>124</v>
      </c>
      <c r="D10129">
        <v>219.64999399999999</v>
      </c>
      <c r="E10129">
        <v>29.540001</v>
      </c>
    </row>
    <row r="10130" spans="1:5" x14ac:dyDescent="0.2">
      <c r="A10130" s="22">
        <v>44252.958333333336</v>
      </c>
      <c r="B10130" s="22">
        <v>44253</v>
      </c>
      <c r="C10130" t="s">
        <v>124</v>
      </c>
      <c r="D10130">
        <v>194.88999899999999</v>
      </c>
      <c r="E10130">
        <v>26.209999</v>
      </c>
    </row>
    <row r="10131" spans="1:5" x14ac:dyDescent="0.2">
      <c r="A10131" s="22">
        <v>44253</v>
      </c>
      <c r="B10131" s="22">
        <v>44253.041666666664</v>
      </c>
      <c r="C10131" t="s">
        <v>124</v>
      </c>
      <c r="D10131">
        <v>192.58999600000001</v>
      </c>
      <c r="E10131">
        <v>25.9</v>
      </c>
    </row>
    <row r="10132" spans="1:5" x14ac:dyDescent="0.2">
      <c r="A10132" s="22">
        <v>44253.041666666664</v>
      </c>
      <c r="B10132" s="22">
        <v>44253.083333333336</v>
      </c>
      <c r="C10132" t="s">
        <v>124</v>
      </c>
      <c r="D10132">
        <v>188.13000500000001</v>
      </c>
      <c r="E10132">
        <v>25.299999</v>
      </c>
    </row>
    <row r="10133" spans="1:5" x14ac:dyDescent="0.2">
      <c r="A10133" s="22">
        <v>44253.083333333336</v>
      </c>
      <c r="B10133" s="22">
        <v>44253.125</v>
      </c>
      <c r="C10133" t="s">
        <v>124</v>
      </c>
      <c r="D10133">
        <v>191.33000200000001</v>
      </c>
      <c r="E10133">
        <v>25.73</v>
      </c>
    </row>
    <row r="10134" spans="1:5" x14ac:dyDescent="0.2">
      <c r="A10134" s="22">
        <v>44253.125</v>
      </c>
      <c r="B10134" s="22">
        <v>44253.166666666664</v>
      </c>
      <c r="C10134" t="s">
        <v>124</v>
      </c>
      <c r="D10134">
        <v>193.929993</v>
      </c>
      <c r="E10134">
        <v>26.8</v>
      </c>
    </row>
    <row r="10135" spans="1:5" x14ac:dyDescent="0.2">
      <c r="A10135" s="22">
        <v>44253.166666666664</v>
      </c>
      <c r="B10135" s="22">
        <v>44253.208333333336</v>
      </c>
      <c r="C10135" t="s">
        <v>124</v>
      </c>
      <c r="D10135">
        <v>210.58000200000001</v>
      </c>
      <c r="E10135">
        <v>28.32</v>
      </c>
    </row>
    <row r="10136" spans="1:5" x14ac:dyDescent="0.2">
      <c r="A10136" s="22">
        <v>44253.208333333336</v>
      </c>
      <c r="B10136" s="22">
        <v>44253.25</v>
      </c>
      <c r="C10136" t="s">
        <v>124</v>
      </c>
      <c r="D10136">
        <v>246.5</v>
      </c>
      <c r="E10136">
        <v>33.150002000000001</v>
      </c>
    </row>
    <row r="10137" spans="1:5" x14ac:dyDescent="0.2">
      <c r="A10137" s="22">
        <v>44253.25</v>
      </c>
      <c r="B10137" s="22">
        <v>44253.291666666664</v>
      </c>
      <c r="C10137" t="s">
        <v>124</v>
      </c>
      <c r="D10137">
        <v>280.48001099999999</v>
      </c>
      <c r="E10137">
        <v>37.720001000000003</v>
      </c>
    </row>
    <row r="10138" spans="1:5" x14ac:dyDescent="0.2">
      <c r="A10138" s="22">
        <v>44253.291666666664</v>
      </c>
      <c r="B10138" s="22">
        <v>44253.333333333336</v>
      </c>
      <c r="C10138" t="s">
        <v>124</v>
      </c>
      <c r="D10138">
        <v>286.42999300000002</v>
      </c>
      <c r="E10138">
        <v>38.520000000000003</v>
      </c>
    </row>
    <row r="10139" spans="1:5" x14ac:dyDescent="0.2">
      <c r="A10139" s="22">
        <v>44253.333333333336</v>
      </c>
      <c r="B10139" s="22">
        <v>44253.375</v>
      </c>
      <c r="C10139" t="s">
        <v>124</v>
      </c>
      <c r="D10139">
        <v>277.88000499999998</v>
      </c>
      <c r="E10139">
        <v>37.369999</v>
      </c>
    </row>
    <row r="10140" spans="1:5" x14ac:dyDescent="0.2">
      <c r="A10140" s="22">
        <v>44253.375</v>
      </c>
      <c r="B10140" s="22">
        <v>44253.416666666664</v>
      </c>
      <c r="C10140" t="s">
        <v>124</v>
      </c>
      <c r="D10140">
        <v>254.679993</v>
      </c>
      <c r="E10140">
        <v>34.25</v>
      </c>
    </row>
    <row r="10141" spans="1:5" x14ac:dyDescent="0.2">
      <c r="A10141" s="22">
        <v>44253.416666666664</v>
      </c>
      <c r="B10141" s="22">
        <v>44253.458333333336</v>
      </c>
      <c r="C10141" t="s">
        <v>124</v>
      </c>
      <c r="D10141">
        <v>234.83000200000001</v>
      </c>
      <c r="E10141">
        <v>31.58</v>
      </c>
    </row>
    <row r="10142" spans="1:5" x14ac:dyDescent="0.2">
      <c r="A10142" s="22">
        <v>44253.458333333336</v>
      </c>
      <c r="B10142" s="22">
        <v>44253.5</v>
      </c>
      <c r="C10142" t="s">
        <v>124</v>
      </c>
      <c r="D10142">
        <v>215.570007</v>
      </c>
      <c r="E10142">
        <v>28.99</v>
      </c>
    </row>
    <row r="10143" spans="1:5" x14ac:dyDescent="0.2">
      <c r="A10143" s="22">
        <v>44253.5</v>
      </c>
      <c r="B10143" s="22">
        <v>44253.541666666664</v>
      </c>
      <c r="C10143" t="s">
        <v>124</v>
      </c>
      <c r="D10143">
        <v>199.88000500000001</v>
      </c>
      <c r="E10143">
        <v>26.879999000000002</v>
      </c>
    </row>
    <row r="10144" spans="1:5" x14ac:dyDescent="0.2">
      <c r="A10144" s="22">
        <v>44253.541666666664</v>
      </c>
      <c r="B10144" s="22">
        <v>44253.583333333336</v>
      </c>
      <c r="C10144" t="s">
        <v>124</v>
      </c>
      <c r="D10144">
        <v>191.990005</v>
      </c>
      <c r="E10144">
        <v>25.82</v>
      </c>
    </row>
    <row r="10145" spans="1:5" x14ac:dyDescent="0.2">
      <c r="A10145" s="22">
        <v>44253.583333333336</v>
      </c>
      <c r="B10145" s="22">
        <v>44253.625</v>
      </c>
      <c r="C10145" t="s">
        <v>124</v>
      </c>
      <c r="D10145">
        <v>195.55999800000001</v>
      </c>
      <c r="E10145">
        <v>26.299999</v>
      </c>
    </row>
    <row r="10146" spans="1:5" x14ac:dyDescent="0.2">
      <c r="A10146" s="22">
        <v>44253.625</v>
      </c>
      <c r="B10146" s="22">
        <v>44253.666666666664</v>
      </c>
      <c r="C10146" t="s">
        <v>124</v>
      </c>
      <c r="D10146">
        <v>216.16000399999999</v>
      </c>
      <c r="E10146">
        <v>29.7</v>
      </c>
    </row>
    <row r="10147" spans="1:5" x14ac:dyDescent="0.2">
      <c r="A10147" s="22">
        <v>44253.666666666664</v>
      </c>
      <c r="B10147" s="22">
        <v>44253.708333333336</v>
      </c>
      <c r="C10147" t="s">
        <v>124</v>
      </c>
      <c r="D10147">
        <v>253.270004</v>
      </c>
      <c r="E10147">
        <v>34.600009999999997</v>
      </c>
    </row>
    <row r="10148" spans="1:5" x14ac:dyDescent="0.2">
      <c r="A10148" s="22">
        <v>44253.708333333336</v>
      </c>
      <c r="B10148" s="22">
        <v>44253.75</v>
      </c>
      <c r="C10148" t="s">
        <v>124</v>
      </c>
      <c r="D10148">
        <v>270.44000199999999</v>
      </c>
      <c r="E10148">
        <v>36.369999</v>
      </c>
    </row>
    <row r="10149" spans="1:5" x14ac:dyDescent="0.2">
      <c r="A10149" s="22">
        <v>44253.75</v>
      </c>
      <c r="B10149" s="22">
        <v>44253.791666666664</v>
      </c>
      <c r="C10149" t="s">
        <v>124</v>
      </c>
      <c r="D10149">
        <v>243.529999</v>
      </c>
      <c r="E10149">
        <v>32.75</v>
      </c>
    </row>
    <row r="10150" spans="1:5" x14ac:dyDescent="0.2">
      <c r="A10150" s="22">
        <v>44253.791666666664</v>
      </c>
      <c r="B10150" s="22">
        <v>44253.833333333336</v>
      </c>
      <c r="C10150" t="s">
        <v>124</v>
      </c>
      <c r="D10150">
        <v>216.38000500000001</v>
      </c>
      <c r="E10150">
        <v>29.1</v>
      </c>
    </row>
    <row r="10151" spans="1:5" x14ac:dyDescent="0.2">
      <c r="A10151" s="22">
        <v>44253.833333333336</v>
      </c>
      <c r="B10151" s="22">
        <v>44253.875</v>
      </c>
      <c r="C10151" t="s">
        <v>124</v>
      </c>
      <c r="D10151">
        <v>215.570007</v>
      </c>
      <c r="E10151">
        <v>28.99</v>
      </c>
    </row>
    <row r="10152" spans="1:5" x14ac:dyDescent="0.2">
      <c r="A10152" s="22">
        <v>44253.875</v>
      </c>
      <c r="B10152" s="22">
        <v>44253.916666666664</v>
      </c>
      <c r="C10152" t="s">
        <v>124</v>
      </c>
      <c r="D10152">
        <v>215.050003</v>
      </c>
      <c r="E10152">
        <v>28.92</v>
      </c>
    </row>
    <row r="10153" spans="1:5" x14ac:dyDescent="0.2">
      <c r="A10153" s="22">
        <v>44253.916666666664</v>
      </c>
      <c r="B10153" s="22">
        <v>44253.958333333336</v>
      </c>
      <c r="C10153" t="s">
        <v>124</v>
      </c>
      <c r="D10153">
        <v>215.720001</v>
      </c>
      <c r="E10153">
        <v>29.1</v>
      </c>
    </row>
    <row r="10154" spans="1:5" x14ac:dyDescent="0.2">
      <c r="A10154" s="22">
        <v>44253.958333333336</v>
      </c>
      <c r="B10154" s="22">
        <v>44254</v>
      </c>
      <c r="C10154" t="s">
        <v>124</v>
      </c>
      <c r="D10154">
        <v>327.17999300000002</v>
      </c>
      <c r="E10154">
        <v>44</v>
      </c>
    </row>
    <row r="10155" spans="1:5" x14ac:dyDescent="0.2">
      <c r="A10155" s="22">
        <v>44254</v>
      </c>
      <c r="B10155" s="22">
        <v>44254.041666666664</v>
      </c>
      <c r="C10155" t="s">
        <v>124</v>
      </c>
      <c r="D10155">
        <v>301.07998700000002</v>
      </c>
      <c r="E10155">
        <v>40.490001999999997</v>
      </c>
    </row>
    <row r="10156" spans="1:5" x14ac:dyDescent="0.2">
      <c r="A10156" s="22">
        <v>44254.041666666664</v>
      </c>
      <c r="B10156" s="22">
        <v>44254.083333333336</v>
      </c>
      <c r="C10156" t="s">
        <v>124</v>
      </c>
      <c r="D10156">
        <v>300.70001200000002</v>
      </c>
      <c r="E10156">
        <v>40.439999</v>
      </c>
    </row>
    <row r="10157" spans="1:5" x14ac:dyDescent="0.2">
      <c r="A10157" s="22">
        <v>44254.083333333336</v>
      </c>
      <c r="B10157" s="22">
        <v>44254.125</v>
      </c>
      <c r="C10157" t="s">
        <v>124</v>
      </c>
      <c r="D10157">
        <v>285.52999899999998</v>
      </c>
      <c r="E10157">
        <v>38.400002000000001</v>
      </c>
    </row>
    <row r="10158" spans="1:5" x14ac:dyDescent="0.2">
      <c r="A10158" s="22">
        <v>44254.125</v>
      </c>
      <c r="B10158" s="22">
        <v>44254.166666666664</v>
      </c>
      <c r="C10158" t="s">
        <v>124</v>
      </c>
      <c r="D10158">
        <v>290.67001299999998</v>
      </c>
      <c r="E10158">
        <v>39.9</v>
      </c>
    </row>
    <row r="10159" spans="1:5" x14ac:dyDescent="0.2">
      <c r="A10159" s="22">
        <v>44254.166666666664</v>
      </c>
      <c r="B10159" s="22">
        <v>44254.208333333336</v>
      </c>
      <c r="C10159" t="s">
        <v>124</v>
      </c>
      <c r="D10159">
        <v>294.52999899999998</v>
      </c>
      <c r="E10159">
        <v>39.610000999999997</v>
      </c>
    </row>
    <row r="10160" spans="1:5" x14ac:dyDescent="0.2">
      <c r="A10160" s="22">
        <v>44254.208333333336</v>
      </c>
      <c r="B10160" s="22">
        <v>44254.25</v>
      </c>
      <c r="C10160" t="s">
        <v>124</v>
      </c>
      <c r="D10160">
        <v>322.26998900000001</v>
      </c>
      <c r="E10160">
        <v>43.34</v>
      </c>
    </row>
    <row r="10161" spans="1:5" x14ac:dyDescent="0.2">
      <c r="A10161" s="22">
        <v>44254.25</v>
      </c>
      <c r="B10161" s="22">
        <v>44254.291666666664</v>
      </c>
      <c r="C10161" t="s">
        <v>124</v>
      </c>
      <c r="D10161">
        <v>362.04998799999998</v>
      </c>
      <c r="E10161">
        <v>48.689999</v>
      </c>
    </row>
    <row r="10162" spans="1:5" x14ac:dyDescent="0.2">
      <c r="A10162" s="22">
        <v>44254.291666666664</v>
      </c>
      <c r="B10162" s="22">
        <v>44254.333333333336</v>
      </c>
      <c r="C10162" t="s">
        <v>124</v>
      </c>
      <c r="D10162">
        <v>399.45001200000002</v>
      </c>
      <c r="E10162">
        <v>53.720001000000003</v>
      </c>
    </row>
    <row r="10163" spans="1:5" x14ac:dyDescent="0.2">
      <c r="A10163" s="22">
        <v>44254.333333333336</v>
      </c>
      <c r="B10163" s="22">
        <v>44254.375</v>
      </c>
      <c r="C10163" t="s">
        <v>124</v>
      </c>
      <c r="D10163">
        <v>389.41000400000001</v>
      </c>
      <c r="E10163">
        <v>52.369999</v>
      </c>
    </row>
    <row r="10164" spans="1:5" x14ac:dyDescent="0.2">
      <c r="A10164" s="22">
        <v>44254.375</v>
      </c>
      <c r="B10164" s="22">
        <v>44254.416666666664</v>
      </c>
      <c r="C10164" t="s">
        <v>124</v>
      </c>
      <c r="D10164">
        <v>339.22000100000002</v>
      </c>
      <c r="E10164">
        <v>45.619999</v>
      </c>
    </row>
    <row r="10165" spans="1:5" x14ac:dyDescent="0.2">
      <c r="A10165" s="22">
        <v>44254.416666666664</v>
      </c>
      <c r="B10165" s="22">
        <v>44254.458333333336</v>
      </c>
      <c r="C10165" t="s">
        <v>124</v>
      </c>
      <c r="D10165">
        <v>304.86999500000002</v>
      </c>
      <c r="E10165">
        <v>41</v>
      </c>
    </row>
    <row r="10166" spans="1:5" x14ac:dyDescent="0.2">
      <c r="A10166" s="22">
        <v>44254.458333333336</v>
      </c>
      <c r="B10166" s="22">
        <v>44254.5</v>
      </c>
      <c r="C10166" t="s">
        <v>124</v>
      </c>
      <c r="D10166">
        <v>287.83999599999999</v>
      </c>
      <c r="E10166">
        <v>38.709999000000003</v>
      </c>
    </row>
    <row r="10167" spans="1:5" x14ac:dyDescent="0.2">
      <c r="A10167" s="22">
        <v>44254.5</v>
      </c>
      <c r="B10167" s="22">
        <v>44254.541666666664</v>
      </c>
      <c r="C10167" t="s">
        <v>124</v>
      </c>
      <c r="D10167">
        <v>274.01001000000002</v>
      </c>
      <c r="E10167">
        <v>36.849997999999999</v>
      </c>
    </row>
    <row r="10168" spans="1:5" x14ac:dyDescent="0.2">
      <c r="A10168" s="22">
        <v>44254.541666666664</v>
      </c>
      <c r="B10168" s="22">
        <v>44254.583333333336</v>
      </c>
      <c r="C10168" t="s">
        <v>124</v>
      </c>
      <c r="D10168">
        <v>270.51001000000002</v>
      </c>
      <c r="E10168">
        <v>36.380001</v>
      </c>
    </row>
    <row r="10169" spans="1:5" x14ac:dyDescent="0.2">
      <c r="A10169" s="22">
        <v>44254.583333333336</v>
      </c>
      <c r="B10169" s="22">
        <v>44254.625</v>
      </c>
      <c r="C10169" t="s">
        <v>124</v>
      </c>
      <c r="D10169">
        <v>275.11999500000002</v>
      </c>
      <c r="E10169">
        <v>37</v>
      </c>
    </row>
    <row r="10170" spans="1:5" x14ac:dyDescent="0.2">
      <c r="A10170" s="22">
        <v>44254.625</v>
      </c>
      <c r="B10170" s="22">
        <v>44254.666666666664</v>
      </c>
      <c r="C10170" t="s">
        <v>124</v>
      </c>
      <c r="D10170">
        <v>305.39001500000001</v>
      </c>
      <c r="E10170">
        <v>41.7</v>
      </c>
    </row>
    <row r="10171" spans="1:5" x14ac:dyDescent="0.2">
      <c r="A10171" s="22">
        <v>44254.666666666664</v>
      </c>
      <c r="B10171" s="22">
        <v>44254.708333333336</v>
      </c>
      <c r="C10171" t="s">
        <v>124</v>
      </c>
      <c r="D10171">
        <v>405.98998999999998</v>
      </c>
      <c r="E10171">
        <v>54.599997999999999</v>
      </c>
    </row>
    <row r="10172" spans="1:5" x14ac:dyDescent="0.2">
      <c r="A10172" s="22">
        <v>44254.708333333336</v>
      </c>
      <c r="B10172" s="22">
        <v>44254.75</v>
      </c>
      <c r="C10172" t="s">
        <v>124</v>
      </c>
      <c r="D10172">
        <v>438.33999599999999</v>
      </c>
      <c r="E10172">
        <v>58.950001</v>
      </c>
    </row>
    <row r="10173" spans="1:5" x14ac:dyDescent="0.2">
      <c r="A10173" s="22">
        <v>44254.75</v>
      </c>
      <c r="B10173" s="22">
        <v>44254.791666666664</v>
      </c>
      <c r="C10173" t="s">
        <v>124</v>
      </c>
      <c r="D10173">
        <v>427.55999800000001</v>
      </c>
      <c r="E10173">
        <v>57.5</v>
      </c>
    </row>
    <row r="10174" spans="1:5" x14ac:dyDescent="0.2">
      <c r="A10174" s="22">
        <v>44254.791666666664</v>
      </c>
      <c r="B10174" s="22">
        <v>44254.833333333336</v>
      </c>
      <c r="C10174" t="s">
        <v>124</v>
      </c>
      <c r="D10174">
        <v>403.540009</v>
      </c>
      <c r="E10174">
        <v>54.27</v>
      </c>
    </row>
    <row r="10175" spans="1:5" x14ac:dyDescent="0.2">
      <c r="A10175" s="22">
        <v>44254.833333333336</v>
      </c>
      <c r="B10175" s="22">
        <v>44254.875</v>
      </c>
      <c r="C10175" t="s">
        <v>124</v>
      </c>
      <c r="D10175">
        <v>352.459991</v>
      </c>
      <c r="E10175">
        <v>47.400002000000001</v>
      </c>
    </row>
    <row r="10176" spans="1:5" x14ac:dyDescent="0.2">
      <c r="A10176" s="22">
        <v>44254.875</v>
      </c>
      <c r="B10176" s="22">
        <v>44254.916666666664</v>
      </c>
      <c r="C10176" t="s">
        <v>124</v>
      </c>
      <c r="D10176">
        <v>342.42001299999998</v>
      </c>
      <c r="E10176">
        <v>46.499989999999997</v>
      </c>
    </row>
    <row r="10177" spans="1:5" x14ac:dyDescent="0.2">
      <c r="A10177" s="22">
        <v>44254.916666666664</v>
      </c>
      <c r="B10177" s="22">
        <v>44254.958333333336</v>
      </c>
      <c r="C10177" t="s">
        <v>124</v>
      </c>
      <c r="D10177">
        <v>319</v>
      </c>
      <c r="E10177">
        <v>42.900002000000001</v>
      </c>
    </row>
    <row r="10178" spans="1:5" x14ac:dyDescent="0.2">
      <c r="A10178" s="22">
        <v>44254.958333333336</v>
      </c>
      <c r="B10178" s="22">
        <v>44255</v>
      </c>
      <c r="C10178" t="s">
        <v>124</v>
      </c>
      <c r="D10178">
        <v>261.22000100000002</v>
      </c>
      <c r="E10178">
        <v>35.130001</v>
      </c>
    </row>
    <row r="10179" spans="1:5" x14ac:dyDescent="0.2">
      <c r="A10179" s="22">
        <v>44255</v>
      </c>
      <c r="B10179" s="22">
        <v>44255.041666666664</v>
      </c>
      <c r="C10179" t="s">
        <v>124</v>
      </c>
      <c r="D10179">
        <v>258.17001299999998</v>
      </c>
      <c r="E10179">
        <v>34.720001000000003</v>
      </c>
    </row>
    <row r="10180" spans="1:5" x14ac:dyDescent="0.2">
      <c r="A10180" s="22">
        <v>44255.041666666664</v>
      </c>
      <c r="B10180" s="22">
        <v>44255.083333333336</v>
      </c>
      <c r="C10180" t="s">
        <v>124</v>
      </c>
      <c r="D10180">
        <v>256.459991</v>
      </c>
      <c r="E10180">
        <v>34.490001999999997</v>
      </c>
    </row>
    <row r="10181" spans="1:5" x14ac:dyDescent="0.2">
      <c r="A10181" s="22">
        <v>44255.083333333336</v>
      </c>
      <c r="B10181" s="22">
        <v>44255.125</v>
      </c>
      <c r="C10181" t="s">
        <v>124</v>
      </c>
      <c r="D10181">
        <v>257.5</v>
      </c>
      <c r="E10181">
        <v>34.630001</v>
      </c>
    </row>
    <row r="10182" spans="1:5" x14ac:dyDescent="0.2">
      <c r="A10182" s="22">
        <v>44255.125</v>
      </c>
      <c r="B10182" s="22">
        <v>44255.166666666664</v>
      </c>
      <c r="C10182" t="s">
        <v>124</v>
      </c>
      <c r="D10182">
        <v>260.32998700000002</v>
      </c>
      <c r="E10182">
        <v>35.9998</v>
      </c>
    </row>
    <row r="10183" spans="1:5" x14ac:dyDescent="0.2">
      <c r="A10183" s="22">
        <v>44255.166666666664</v>
      </c>
      <c r="B10183" s="22">
        <v>44255.208333333336</v>
      </c>
      <c r="C10183" t="s">
        <v>124</v>
      </c>
      <c r="D10183">
        <v>293.26998900000001</v>
      </c>
      <c r="E10183">
        <v>39.439999</v>
      </c>
    </row>
    <row r="10184" spans="1:5" x14ac:dyDescent="0.2">
      <c r="A10184" s="22">
        <v>44255.208333333336</v>
      </c>
      <c r="B10184" s="22">
        <v>44255.25</v>
      </c>
      <c r="C10184" t="s">
        <v>124</v>
      </c>
      <c r="D10184">
        <v>297.88000499999998</v>
      </c>
      <c r="E10184">
        <v>40.600009999999997</v>
      </c>
    </row>
    <row r="10185" spans="1:5" x14ac:dyDescent="0.2">
      <c r="A10185" s="22">
        <v>44255.25</v>
      </c>
      <c r="B10185" s="22">
        <v>44255.291666666664</v>
      </c>
      <c r="C10185" t="s">
        <v>124</v>
      </c>
      <c r="D10185">
        <v>304.86999500000002</v>
      </c>
      <c r="E10185">
        <v>41</v>
      </c>
    </row>
    <row r="10186" spans="1:5" x14ac:dyDescent="0.2">
      <c r="A10186" s="22">
        <v>44255.291666666664</v>
      </c>
      <c r="B10186" s="22">
        <v>44255.333333333336</v>
      </c>
      <c r="C10186" t="s">
        <v>124</v>
      </c>
      <c r="D10186">
        <v>312.60000600000001</v>
      </c>
      <c r="E10186">
        <v>42.400010000000002</v>
      </c>
    </row>
    <row r="10187" spans="1:5" x14ac:dyDescent="0.2">
      <c r="A10187" s="22">
        <v>44255.333333333336</v>
      </c>
      <c r="B10187" s="22">
        <v>44255.375</v>
      </c>
      <c r="C10187" t="s">
        <v>124</v>
      </c>
      <c r="D10187">
        <v>300.63000499999998</v>
      </c>
      <c r="E10187">
        <v>40.43</v>
      </c>
    </row>
    <row r="10188" spans="1:5" x14ac:dyDescent="0.2">
      <c r="A10188" s="22">
        <v>44255.375</v>
      </c>
      <c r="B10188" s="22">
        <v>44255.416666666664</v>
      </c>
      <c r="C10188" t="s">
        <v>124</v>
      </c>
      <c r="D10188">
        <v>289.25</v>
      </c>
      <c r="E10188">
        <v>38.900002000000001</v>
      </c>
    </row>
    <row r="10189" spans="1:5" x14ac:dyDescent="0.2">
      <c r="A10189" s="22">
        <v>44255.416666666664</v>
      </c>
      <c r="B10189" s="22">
        <v>44255.458333333336</v>
      </c>
      <c r="C10189" t="s">
        <v>124</v>
      </c>
      <c r="D10189">
        <v>288.290009</v>
      </c>
      <c r="E10189">
        <v>38.770000000000003</v>
      </c>
    </row>
    <row r="10190" spans="1:5" x14ac:dyDescent="0.2">
      <c r="A10190" s="22">
        <v>44255.458333333336</v>
      </c>
      <c r="B10190" s="22">
        <v>44255.5</v>
      </c>
      <c r="C10190" t="s">
        <v>124</v>
      </c>
      <c r="D10190">
        <v>267.69000199999999</v>
      </c>
      <c r="E10190">
        <v>36</v>
      </c>
    </row>
    <row r="10191" spans="1:5" x14ac:dyDescent="0.2">
      <c r="A10191" s="22">
        <v>44255.5</v>
      </c>
      <c r="B10191" s="22">
        <v>44255.541666666664</v>
      </c>
      <c r="C10191" t="s">
        <v>124</v>
      </c>
      <c r="D10191">
        <v>202.550003</v>
      </c>
      <c r="E10191">
        <v>27.24</v>
      </c>
    </row>
    <row r="10192" spans="1:5" x14ac:dyDescent="0.2">
      <c r="A10192" s="22">
        <v>44255.541666666664</v>
      </c>
      <c r="B10192" s="22">
        <v>44255.583333333336</v>
      </c>
      <c r="C10192" t="s">
        <v>124</v>
      </c>
      <c r="D10192">
        <v>193.550003</v>
      </c>
      <c r="E10192">
        <v>26.30001</v>
      </c>
    </row>
    <row r="10193" spans="1:5" x14ac:dyDescent="0.2">
      <c r="A10193" s="22">
        <v>44255.583333333336</v>
      </c>
      <c r="B10193" s="22">
        <v>44255.625</v>
      </c>
      <c r="C10193" t="s">
        <v>124</v>
      </c>
      <c r="D10193">
        <v>263.23001099999999</v>
      </c>
      <c r="E10193">
        <v>35.400002000000001</v>
      </c>
    </row>
    <row r="10194" spans="1:5" x14ac:dyDescent="0.2">
      <c r="A10194" s="22">
        <v>44255.625</v>
      </c>
      <c r="B10194" s="22">
        <v>44255.666666666664</v>
      </c>
      <c r="C10194" t="s">
        <v>124</v>
      </c>
      <c r="D10194">
        <v>282.33999599999999</v>
      </c>
      <c r="E10194">
        <v>37.970001000000003</v>
      </c>
    </row>
    <row r="10195" spans="1:5" x14ac:dyDescent="0.2">
      <c r="A10195" s="22">
        <v>44255.666666666664</v>
      </c>
      <c r="B10195" s="22">
        <v>44255.708333333336</v>
      </c>
      <c r="C10195" t="s">
        <v>124</v>
      </c>
      <c r="D10195">
        <v>394.83999599999999</v>
      </c>
      <c r="E10195">
        <v>53.999980000000001</v>
      </c>
    </row>
    <row r="10196" spans="1:5" x14ac:dyDescent="0.2">
      <c r="A10196" s="22">
        <v>44255.708333333336</v>
      </c>
      <c r="B10196" s="22">
        <v>44255.75</v>
      </c>
      <c r="C10196" t="s">
        <v>124</v>
      </c>
      <c r="D10196">
        <v>435.959991</v>
      </c>
      <c r="E10196">
        <v>58.630001</v>
      </c>
    </row>
    <row r="10197" spans="1:5" x14ac:dyDescent="0.2">
      <c r="A10197" s="22">
        <v>44255.75</v>
      </c>
      <c r="B10197" s="22">
        <v>44255.791666666664</v>
      </c>
      <c r="C10197" t="s">
        <v>124</v>
      </c>
      <c r="D10197">
        <v>440.790009</v>
      </c>
      <c r="E10197">
        <v>59.279998999999997</v>
      </c>
    </row>
    <row r="10198" spans="1:5" x14ac:dyDescent="0.2">
      <c r="A10198" s="22">
        <v>44255.791666666664</v>
      </c>
      <c r="B10198" s="22">
        <v>44255.833333333336</v>
      </c>
      <c r="C10198" t="s">
        <v>124</v>
      </c>
      <c r="D10198">
        <v>410.98001099999999</v>
      </c>
      <c r="E10198">
        <v>55.27</v>
      </c>
    </row>
    <row r="10199" spans="1:5" x14ac:dyDescent="0.2">
      <c r="A10199" s="22">
        <v>44255.833333333336</v>
      </c>
      <c r="B10199" s="22">
        <v>44255.875</v>
      </c>
      <c r="C10199" t="s">
        <v>124</v>
      </c>
      <c r="D10199">
        <v>358.77999899999998</v>
      </c>
      <c r="E10199">
        <v>48.25</v>
      </c>
    </row>
    <row r="10200" spans="1:5" x14ac:dyDescent="0.2">
      <c r="A10200" s="22">
        <v>44255.875</v>
      </c>
      <c r="B10200" s="22">
        <v>44255.916666666664</v>
      </c>
      <c r="C10200" t="s">
        <v>124</v>
      </c>
      <c r="D10200">
        <v>364.79998799999998</v>
      </c>
      <c r="E10200">
        <v>49.600009999999997</v>
      </c>
    </row>
    <row r="10201" spans="1:5" x14ac:dyDescent="0.2">
      <c r="A10201" s="22">
        <v>44255.916666666664</v>
      </c>
      <c r="B10201" s="22">
        <v>44255.958333333336</v>
      </c>
      <c r="C10201" t="s">
        <v>124</v>
      </c>
      <c r="D10201">
        <v>324.27999899999998</v>
      </c>
      <c r="E10201">
        <v>43.610000999999997</v>
      </c>
    </row>
    <row r="10202" spans="1:5" x14ac:dyDescent="0.2">
      <c r="A10202" s="22">
        <v>44255.958333333336</v>
      </c>
      <c r="B10202" s="22">
        <v>44256</v>
      </c>
      <c r="C10202" t="s">
        <v>124</v>
      </c>
      <c r="D10202">
        <v>316.01998900000001</v>
      </c>
      <c r="E10202">
        <v>42.5</v>
      </c>
    </row>
    <row r="10203" spans="1:5" x14ac:dyDescent="0.2">
      <c r="A10203" s="22">
        <v>44256</v>
      </c>
      <c r="B10203" s="22">
        <v>44256.041666666664</v>
      </c>
      <c r="C10203" t="s">
        <v>124</v>
      </c>
      <c r="D10203">
        <v>304.57000699999998</v>
      </c>
      <c r="E10203">
        <v>40.959999000000003</v>
      </c>
    </row>
    <row r="10204" spans="1:5" x14ac:dyDescent="0.2">
      <c r="A10204" s="22">
        <v>44256.041666666664</v>
      </c>
      <c r="B10204" s="22">
        <v>44256.083333333336</v>
      </c>
      <c r="C10204" t="s">
        <v>124</v>
      </c>
      <c r="D10204">
        <v>304.86999500000002</v>
      </c>
      <c r="E10204">
        <v>41</v>
      </c>
    </row>
    <row r="10205" spans="1:5" x14ac:dyDescent="0.2">
      <c r="A10205" s="22">
        <v>44256.083333333336</v>
      </c>
      <c r="B10205" s="22">
        <v>44256.125</v>
      </c>
      <c r="C10205" t="s">
        <v>124</v>
      </c>
      <c r="D10205">
        <v>304.5</v>
      </c>
      <c r="E10205">
        <v>40.950001</v>
      </c>
    </row>
    <row r="10206" spans="1:5" x14ac:dyDescent="0.2">
      <c r="A10206" s="22">
        <v>44256.125</v>
      </c>
      <c r="B10206" s="22">
        <v>44256.166666666664</v>
      </c>
      <c r="C10206" t="s">
        <v>124</v>
      </c>
      <c r="D10206">
        <v>303.38000499999998</v>
      </c>
      <c r="E10206">
        <v>40.799999</v>
      </c>
    </row>
    <row r="10207" spans="1:5" x14ac:dyDescent="0.2">
      <c r="A10207" s="22">
        <v>44256.166666666664</v>
      </c>
      <c r="B10207" s="22">
        <v>44256.208333333336</v>
      </c>
      <c r="C10207" t="s">
        <v>124</v>
      </c>
      <c r="D10207">
        <v>334.16000400000001</v>
      </c>
      <c r="E10207">
        <v>44.939999</v>
      </c>
    </row>
    <row r="10208" spans="1:5" x14ac:dyDescent="0.2">
      <c r="A10208" s="22">
        <v>44256.208333333336</v>
      </c>
      <c r="B10208" s="22">
        <v>44256.25</v>
      </c>
      <c r="C10208" t="s">
        <v>124</v>
      </c>
      <c r="D10208">
        <v>417.14999399999999</v>
      </c>
      <c r="E10208">
        <v>56.999980000000001</v>
      </c>
    </row>
    <row r="10209" spans="1:5" x14ac:dyDescent="0.2">
      <c r="A10209" s="22">
        <v>44256.25</v>
      </c>
      <c r="B10209" s="22">
        <v>44256.291666666664</v>
      </c>
      <c r="C10209" t="s">
        <v>124</v>
      </c>
      <c r="D10209">
        <v>484</v>
      </c>
      <c r="E10209">
        <v>65.899959999999993</v>
      </c>
    </row>
    <row r="10210" spans="1:5" x14ac:dyDescent="0.2">
      <c r="A10210" s="22">
        <v>44256.291666666664</v>
      </c>
      <c r="B10210" s="22">
        <v>44256.333333333336</v>
      </c>
      <c r="C10210" t="s">
        <v>124</v>
      </c>
      <c r="D10210">
        <v>493.58999599999999</v>
      </c>
      <c r="E10210">
        <v>66.379997000000003</v>
      </c>
    </row>
    <row r="10211" spans="1:5" x14ac:dyDescent="0.2">
      <c r="A10211" s="22">
        <v>44256.333333333336</v>
      </c>
      <c r="B10211" s="22">
        <v>44256.375</v>
      </c>
      <c r="C10211" t="s">
        <v>124</v>
      </c>
      <c r="D10211">
        <v>439.89999399999999</v>
      </c>
      <c r="E10211">
        <v>59.16</v>
      </c>
    </row>
    <row r="10212" spans="1:5" x14ac:dyDescent="0.2">
      <c r="A10212" s="22">
        <v>44256.375</v>
      </c>
      <c r="B10212" s="22">
        <v>44256.416666666664</v>
      </c>
      <c r="C10212" t="s">
        <v>124</v>
      </c>
      <c r="D10212">
        <v>389.64001500000001</v>
      </c>
      <c r="E10212">
        <v>52.400002000000001</v>
      </c>
    </row>
    <row r="10213" spans="1:5" x14ac:dyDescent="0.2">
      <c r="A10213" s="22">
        <v>44256.416666666664</v>
      </c>
      <c r="B10213" s="22">
        <v>44256.458333333336</v>
      </c>
      <c r="C10213" t="s">
        <v>124</v>
      </c>
      <c r="D10213">
        <v>304.86999500000002</v>
      </c>
      <c r="E10213">
        <v>41</v>
      </c>
    </row>
    <row r="10214" spans="1:5" x14ac:dyDescent="0.2">
      <c r="A10214" s="22">
        <v>44256.458333333336</v>
      </c>
      <c r="B10214" s="22">
        <v>44256.5</v>
      </c>
      <c r="C10214" t="s">
        <v>124</v>
      </c>
      <c r="D10214">
        <v>305.17001299999998</v>
      </c>
      <c r="E10214">
        <v>41.400010000000002</v>
      </c>
    </row>
    <row r="10215" spans="1:5" x14ac:dyDescent="0.2">
      <c r="A10215" s="22">
        <v>44256.5</v>
      </c>
      <c r="B10215" s="22">
        <v>44256.541666666664</v>
      </c>
      <c r="C10215" t="s">
        <v>124</v>
      </c>
      <c r="D10215">
        <v>296.76001000000002</v>
      </c>
      <c r="E10215">
        <v>39.909999999999997</v>
      </c>
    </row>
    <row r="10216" spans="1:5" x14ac:dyDescent="0.2">
      <c r="A10216" s="22">
        <v>44256.541666666664</v>
      </c>
      <c r="B10216" s="22">
        <v>44256.583333333336</v>
      </c>
      <c r="C10216" t="s">
        <v>124</v>
      </c>
      <c r="D10216">
        <v>297.66000400000001</v>
      </c>
      <c r="E10216">
        <v>40.299990000000001</v>
      </c>
    </row>
    <row r="10217" spans="1:5" x14ac:dyDescent="0.2">
      <c r="A10217" s="22">
        <v>44256.583333333336</v>
      </c>
      <c r="B10217" s="22">
        <v>44256.625</v>
      </c>
      <c r="C10217" t="s">
        <v>124</v>
      </c>
      <c r="D10217">
        <v>303.01001000000002</v>
      </c>
      <c r="E10217">
        <v>40.75</v>
      </c>
    </row>
    <row r="10218" spans="1:5" x14ac:dyDescent="0.2">
      <c r="A10218" s="22">
        <v>44256.625</v>
      </c>
      <c r="B10218" s="22">
        <v>44256.666666666664</v>
      </c>
      <c r="C10218" t="s">
        <v>124</v>
      </c>
      <c r="D10218">
        <v>312.29998799999998</v>
      </c>
      <c r="E10218">
        <v>42</v>
      </c>
    </row>
    <row r="10219" spans="1:5" x14ac:dyDescent="0.2">
      <c r="A10219" s="22">
        <v>44256.666666666664</v>
      </c>
      <c r="B10219" s="22">
        <v>44256.708333333336</v>
      </c>
      <c r="C10219" t="s">
        <v>124</v>
      </c>
      <c r="D10219">
        <v>410.82998700000002</v>
      </c>
      <c r="E10219">
        <v>55.25</v>
      </c>
    </row>
    <row r="10220" spans="1:5" x14ac:dyDescent="0.2">
      <c r="A10220" s="22">
        <v>44256.708333333336</v>
      </c>
      <c r="B10220" s="22">
        <v>44256.75</v>
      </c>
      <c r="C10220" t="s">
        <v>124</v>
      </c>
      <c r="D10220">
        <v>509.27999899999998</v>
      </c>
      <c r="E10220">
        <v>68.489998</v>
      </c>
    </row>
    <row r="10221" spans="1:5" x14ac:dyDescent="0.2">
      <c r="A10221" s="22">
        <v>44256.75</v>
      </c>
      <c r="B10221" s="22">
        <v>44256.791666666664</v>
      </c>
      <c r="C10221" t="s">
        <v>124</v>
      </c>
      <c r="D10221">
        <v>483.25</v>
      </c>
      <c r="E10221">
        <v>64.989998</v>
      </c>
    </row>
    <row r="10222" spans="1:5" x14ac:dyDescent="0.2">
      <c r="A10222" s="22">
        <v>44256.791666666664</v>
      </c>
      <c r="B10222" s="22">
        <v>44256.833333333336</v>
      </c>
      <c r="C10222" t="s">
        <v>124</v>
      </c>
      <c r="D10222">
        <v>426.51998900000001</v>
      </c>
      <c r="E10222">
        <v>57.360000999999997</v>
      </c>
    </row>
    <row r="10223" spans="1:5" x14ac:dyDescent="0.2">
      <c r="A10223" s="22">
        <v>44256.833333333336</v>
      </c>
      <c r="B10223" s="22">
        <v>44256.875</v>
      </c>
      <c r="C10223" t="s">
        <v>124</v>
      </c>
      <c r="D10223">
        <v>378.10998499999999</v>
      </c>
      <c r="E10223">
        <v>50.849997999999999</v>
      </c>
    </row>
    <row r="10224" spans="1:5" x14ac:dyDescent="0.2">
      <c r="A10224" s="22">
        <v>44256.875</v>
      </c>
      <c r="B10224" s="22">
        <v>44256.916666666664</v>
      </c>
      <c r="C10224" t="s">
        <v>124</v>
      </c>
      <c r="D10224">
        <v>350.97000100000002</v>
      </c>
      <c r="E10224">
        <v>47.200001</v>
      </c>
    </row>
    <row r="10225" spans="1:5" x14ac:dyDescent="0.2">
      <c r="A10225" s="22">
        <v>44256.916666666664</v>
      </c>
      <c r="B10225" s="22">
        <v>44256.958333333336</v>
      </c>
      <c r="C10225" t="s">
        <v>124</v>
      </c>
      <c r="D10225">
        <v>305.60998499999999</v>
      </c>
      <c r="E10225">
        <v>41.999980000000001</v>
      </c>
    </row>
    <row r="10226" spans="1:5" x14ac:dyDescent="0.2">
      <c r="A10226" s="22">
        <v>44256.958333333336</v>
      </c>
      <c r="B10226" s="22">
        <v>44257</v>
      </c>
      <c r="C10226" t="s">
        <v>124</v>
      </c>
      <c r="D10226">
        <v>329.54998799999998</v>
      </c>
      <c r="E10226">
        <v>44.32</v>
      </c>
    </row>
    <row r="10227" spans="1:5" x14ac:dyDescent="0.2">
      <c r="A10227" s="22">
        <v>44257</v>
      </c>
      <c r="B10227" s="22">
        <v>44257.041666666664</v>
      </c>
      <c r="C10227" t="s">
        <v>124</v>
      </c>
      <c r="D10227">
        <v>326.35998499999999</v>
      </c>
      <c r="E10227">
        <v>43.889999000000003</v>
      </c>
    </row>
    <row r="10228" spans="1:5" x14ac:dyDescent="0.2">
      <c r="A10228" s="22">
        <v>44257.041666666664</v>
      </c>
      <c r="B10228" s="22">
        <v>44257.083333333336</v>
      </c>
      <c r="C10228" t="s">
        <v>124</v>
      </c>
      <c r="D10228">
        <v>322.42001299999998</v>
      </c>
      <c r="E10228">
        <v>43.360000999999997</v>
      </c>
    </row>
    <row r="10229" spans="1:5" x14ac:dyDescent="0.2">
      <c r="A10229" s="22">
        <v>44257.083333333336</v>
      </c>
      <c r="B10229" s="22">
        <v>44257.125</v>
      </c>
      <c r="C10229" t="s">
        <v>124</v>
      </c>
      <c r="D10229">
        <v>313.33999599999999</v>
      </c>
      <c r="E10229">
        <v>42.139999000000003</v>
      </c>
    </row>
    <row r="10230" spans="1:5" x14ac:dyDescent="0.2">
      <c r="A10230" s="22">
        <v>44257.125</v>
      </c>
      <c r="B10230" s="22">
        <v>44257.166666666664</v>
      </c>
      <c r="C10230" t="s">
        <v>124</v>
      </c>
      <c r="D10230">
        <v>313.04998799999998</v>
      </c>
      <c r="E10230">
        <v>42.999980000000001</v>
      </c>
    </row>
    <row r="10231" spans="1:5" x14ac:dyDescent="0.2">
      <c r="A10231" s="22">
        <v>44257.166666666664</v>
      </c>
      <c r="B10231" s="22">
        <v>44257.208333333336</v>
      </c>
      <c r="C10231" t="s">
        <v>124</v>
      </c>
      <c r="D10231">
        <v>351.48998999999998</v>
      </c>
      <c r="E10231">
        <v>47.27</v>
      </c>
    </row>
    <row r="10232" spans="1:5" x14ac:dyDescent="0.2">
      <c r="A10232" s="22">
        <v>44257.208333333336</v>
      </c>
      <c r="B10232" s="22">
        <v>44257.25</v>
      </c>
      <c r="C10232" t="s">
        <v>124</v>
      </c>
      <c r="D10232">
        <v>415.73998999999998</v>
      </c>
      <c r="E10232">
        <v>55.91</v>
      </c>
    </row>
    <row r="10233" spans="1:5" x14ac:dyDescent="0.2">
      <c r="A10233" s="22">
        <v>44257.25</v>
      </c>
      <c r="B10233" s="22">
        <v>44257.291666666664</v>
      </c>
      <c r="C10233" t="s">
        <v>124</v>
      </c>
      <c r="D10233">
        <v>491.27999899999998</v>
      </c>
      <c r="E10233">
        <v>66.7</v>
      </c>
    </row>
    <row r="10234" spans="1:5" x14ac:dyDescent="0.2">
      <c r="A10234" s="22">
        <v>44257.291666666664</v>
      </c>
      <c r="B10234" s="22">
        <v>44257.333333333336</v>
      </c>
      <c r="C10234" t="s">
        <v>124</v>
      </c>
      <c r="D10234">
        <v>528.23999000000003</v>
      </c>
      <c r="E10234">
        <v>71.400009999999995</v>
      </c>
    </row>
    <row r="10235" spans="1:5" x14ac:dyDescent="0.2">
      <c r="A10235" s="22">
        <v>44257.333333333336</v>
      </c>
      <c r="B10235" s="22">
        <v>44257.375</v>
      </c>
      <c r="C10235" t="s">
        <v>124</v>
      </c>
      <c r="D10235">
        <v>436.70001200000002</v>
      </c>
      <c r="E10235">
        <v>58.73</v>
      </c>
    </row>
    <row r="10236" spans="1:5" x14ac:dyDescent="0.2">
      <c r="A10236" s="22">
        <v>44257.375</v>
      </c>
      <c r="B10236" s="22">
        <v>44257.416666666664</v>
      </c>
      <c r="C10236" t="s">
        <v>124</v>
      </c>
      <c r="D10236">
        <v>379.36999500000002</v>
      </c>
      <c r="E10236">
        <v>51.2</v>
      </c>
    </row>
    <row r="10237" spans="1:5" x14ac:dyDescent="0.2">
      <c r="A10237" s="22">
        <v>44257.416666666664</v>
      </c>
      <c r="B10237" s="22">
        <v>44257.458333333336</v>
      </c>
      <c r="C10237" t="s">
        <v>124</v>
      </c>
      <c r="D10237">
        <v>332.23001099999999</v>
      </c>
      <c r="E10237">
        <v>44.68</v>
      </c>
    </row>
    <row r="10238" spans="1:5" x14ac:dyDescent="0.2">
      <c r="A10238" s="22">
        <v>44257.458333333336</v>
      </c>
      <c r="B10238" s="22">
        <v>44257.5</v>
      </c>
      <c r="C10238" t="s">
        <v>124</v>
      </c>
      <c r="D10238">
        <v>322.42001299999998</v>
      </c>
      <c r="E10238">
        <v>43.360000999999997</v>
      </c>
    </row>
    <row r="10239" spans="1:5" x14ac:dyDescent="0.2">
      <c r="A10239" s="22">
        <v>44257.5</v>
      </c>
      <c r="B10239" s="22">
        <v>44257.541666666664</v>
      </c>
      <c r="C10239" t="s">
        <v>124</v>
      </c>
      <c r="D10239">
        <v>325.60998499999999</v>
      </c>
      <c r="E10239">
        <v>43.790000999999997</v>
      </c>
    </row>
    <row r="10240" spans="1:5" x14ac:dyDescent="0.2">
      <c r="A10240" s="22">
        <v>44257.541666666664</v>
      </c>
      <c r="B10240" s="22">
        <v>44257.583333333336</v>
      </c>
      <c r="C10240" t="s">
        <v>124</v>
      </c>
      <c r="D10240">
        <v>322.26998900000001</v>
      </c>
      <c r="E10240">
        <v>43.34</v>
      </c>
    </row>
    <row r="10241" spans="1:5" x14ac:dyDescent="0.2">
      <c r="A10241" s="22">
        <v>44257.583333333336</v>
      </c>
      <c r="B10241" s="22">
        <v>44257.625</v>
      </c>
      <c r="C10241" t="s">
        <v>124</v>
      </c>
      <c r="D10241">
        <v>336.25</v>
      </c>
      <c r="E10241">
        <v>45.220001000000003</v>
      </c>
    </row>
    <row r="10242" spans="1:5" x14ac:dyDescent="0.2">
      <c r="A10242" s="22">
        <v>44257.625</v>
      </c>
      <c r="B10242" s="22">
        <v>44257.666666666664</v>
      </c>
      <c r="C10242" t="s">
        <v>124</v>
      </c>
      <c r="D10242">
        <v>395.57998700000002</v>
      </c>
      <c r="E10242">
        <v>53.200001</v>
      </c>
    </row>
    <row r="10243" spans="1:5" x14ac:dyDescent="0.2">
      <c r="A10243" s="22">
        <v>44257.666666666664</v>
      </c>
      <c r="B10243" s="22">
        <v>44257.708333333336</v>
      </c>
      <c r="C10243" t="s">
        <v>124</v>
      </c>
      <c r="D10243">
        <v>435.959991</v>
      </c>
      <c r="E10243">
        <v>58.630001</v>
      </c>
    </row>
    <row r="10244" spans="1:5" x14ac:dyDescent="0.2">
      <c r="A10244" s="22">
        <v>44257.708333333336</v>
      </c>
      <c r="B10244" s="22">
        <v>44257.75</v>
      </c>
      <c r="C10244" t="s">
        <v>124</v>
      </c>
      <c r="D10244">
        <v>589.72997999999995</v>
      </c>
      <c r="E10244">
        <v>79.309997999999993</v>
      </c>
    </row>
    <row r="10245" spans="1:5" x14ac:dyDescent="0.2">
      <c r="A10245" s="22">
        <v>44257.75</v>
      </c>
      <c r="B10245" s="22">
        <v>44257.791666666664</v>
      </c>
      <c r="C10245" t="s">
        <v>124</v>
      </c>
      <c r="D10245">
        <v>584.59997599999997</v>
      </c>
      <c r="E10245">
        <v>78.620002999999997</v>
      </c>
    </row>
    <row r="10246" spans="1:5" x14ac:dyDescent="0.2">
      <c r="A10246" s="22">
        <v>44257.791666666664</v>
      </c>
      <c r="B10246" s="22">
        <v>44257.833333333336</v>
      </c>
      <c r="C10246" t="s">
        <v>124</v>
      </c>
      <c r="D10246">
        <v>471.79998799999998</v>
      </c>
      <c r="E10246">
        <v>63.450001</v>
      </c>
    </row>
    <row r="10247" spans="1:5" x14ac:dyDescent="0.2">
      <c r="A10247" s="22">
        <v>44257.833333333336</v>
      </c>
      <c r="B10247" s="22">
        <v>44257.875</v>
      </c>
      <c r="C10247" t="s">
        <v>124</v>
      </c>
      <c r="D10247">
        <v>423.25</v>
      </c>
      <c r="E10247">
        <v>56.919998</v>
      </c>
    </row>
    <row r="10248" spans="1:5" x14ac:dyDescent="0.2">
      <c r="A10248" s="22">
        <v>44257.875</v>
      </c>
      <c r="B10248" s="22">
        <v>44257.916666666664</v>
      </c>
      <c r="C10248" t="s">
        <v>124</v>
      </c>
      <c r="D10248">
        <v>412.540009</v>
      </c>
      <c r="E10248">
        <v>55.48</v>
      </c>
    </row>
    <row r="10249" spans="1:5" x14ac:dyDescent="0.2">
      <c r="A10249" s="22">
        <v>44257.916666666664</v>
      </c>
      <c r="B10249" s="22">
        <v>44257.958333333336</v>
      </c>
      <c r="C10249" t="s">
        <v>124</v>
      </c>
      <c r="D10249">
        <v>387.63000499999998</v>
      </c>
      <c r="E10249">
        <v>52.130001</v>
      </c>
    </row>
    <row r="10250" spans="1:5" x14ac:dyDescent="0.2">
      <c r="A10250" s="22">
        <v>44257.958333333336</v>
      </c>
      <c r="B10250" s="22">
        <v>44258</v>
      </c>
      <c r="C10250" t="s">
        <v>124</v>
      </c>
      <c r="D10250">
        <v>338.48001099999999</v>
      </c>
      <c r="E10250">
        <v>45.52</v>
      </c>
    </row>
    <row r="10251" spans="1:5" x14ac:dyDescent="0.2">
      <c r="A10251" s="22">
        <v>44258</v>
      </c>
      <c r="B10251" s="22">
        <v>44258.041666666664</v>
      </c>
      <c r="C10251" t="s">
        <v>124</v>
      </c>
      <c r="D10251">
        <v>332.52999899999998</v>
      </c>
      <c r="E10251">
        <v>44.720001000000003</v>
      </c>
    </row>
    <row r="10252" spans="1:5" x14ac:dyDescent="0.2">
      <c r="A10252" s="22">
        <v>44258.041666666664</v>
      </c>
      <c r="B10252" s="22">
        <v>44258.083333333336</v>
      </c>
      <c r="C10252" t="s">
        <v>124</v>
      </c>
      <c r="D10252">
        <v>325.76001000000002</v>
      </c>
      <c r="E10252">
        <v>43.810001</v>
      </c>
    </row>
    <row r="10253" spans="1:5" x14ac:dyDescent="0.2">
      <c r="A10253" s="22">
        <v>44258.083333333336</v>
      </c>
      <c r="B10253" s="22">
        <v>44258.125</v>
      </c>
      <c r="C10253" t="s">
        <v>124</v>
      </c>
      <c r="D10253">
        <v>326.64999399999999</v>
      </c>
      <c r="E10253">
        <v>43.93</v>
      </c>
    </row>
    <row r="10254" spans="1:5" x14ac:dyDescent="0.2">
      <c r="A10254" s="22">
        <v>44258.125</v>
      </c>
      <c r="B10254" s="22">
        <v>44258.166666666664</v>
      </c>
      <c r="C10254" t="s">
        <v>124</v>
      </c>
      <c r="D10254">
        <v>327.70001200000002</v>
      </c>
      <c r="E10254">
        <v>44.7</v>
      </c>
    </row>
    <row r="10255" spans="1:5" x14ac:dyDescent="0.2">
      <c r="A10255" s="22">
        <v>44258.166666666664</v>
      </c>
      <c r="B10255" s="22">
        <v>44258.208333333336</v>
      </c>
      <c r="C10255" t="s">
        <v>124</v>
      </c>
      <c r="D10255">
        <v>367.17999300000002</v>
      </c>
      <c r="E10255">
        <v>49.380001</v>
      </c>
    </row>
    <row r="10256" spans="1:5" x14ac:dyDescent="0.2">
      <c r="A10256" s="22">
        <v>44258.208333333336</v>
      </c>
      <c r="B10256" s="22">
        <v>44258.25</v>
      </c>
      <c r="C10256" t="s">
        <v>124</v>
      </c>
      <c r="D10256">
        <v>438.64001500000001</v>
      </c>
      <c r="E10256">
        <v>58.990001999999997</v>
      </c>
    </row>
    <row r="10257" spans="1:5" x14ac:dyDescent="0.2">
      <c r="A10257" s="22">
        <v>44258.25</v>
      </c>
      <c r="B10257" s="22">
        <v>44258.291666666664</v>
      </c>
      <c r="C10257" t="s">
        <v>124</v>
      </c>
      <c r="D10257">
        <v>498.5</v>
      </c>
      <c r="E10257">
        <v>67.400009999999995</v>
      </c>
    </row>
    <row r="10258" spans="1:5" x14ac:dyDescent="0.2">
      <c r="A10258" s="22">
        <v>44258.291666666664</v>
      </c>
      <c r="B10258" s="22">
        <v>44258.333333333336</v>
      </c>
      <c r="C10258" t="s">
        <v>124</v>
      </c>
      <c r="D10258">
        <v>496.33999599999999</v>
      </c>
      <c r="E10258">
        <v>66.75</v>
      </c>
    </row>
    <row r="10259" spans="1:5" x14ac:dyDescent="0.2">
      <c r="A10259" s="22">
        <v>44258.333333333336</v>
      </c>
      <c r="B10259" s="22">
        <v>44258.375</v>
      </c>
      <c r="C10259" t="s">
        <v>124</v>
      </c>
      <c r="D10259">
        <v>432.76001000000002</v>
      </c>
      <c r="E10259">
        <v>58.200001</v>
      </c>
    </row>
    <row r="10260" spans="1:5" x14ac:dyDescent="0.2">
      <c r="A10260" s="22">
        <v>44258.375</v>
      </c>
      <c r="B10260" s="22">
        <v>44258.416666666664</v>
      </c>
      <c r="C10260" t="s">
        <v>124</v>
      </c>
      <c r="D10260">
        <v>368.14999399999999</v>
      </c>
      <c r="E10260">
        <v>49.509998000000003</v>
      </c>
    </row>
    <row r="10261" spans="1:5" x14ac:dyDescent="0.2">
      <c r="A10261" s="22">
        <v>44258.416666666664</v>
      </c>
      <c r="B10261" s="22">
        <v>44258.458333333336</v>
      </c>
      <c r="C10261" t="s">
        <v>124</v>
      </c>
      <c r="D10261">
        <v>332.52999899999998</v>
      </c>
      <c r="E10261">
        <v>44.720001000000003</v>
      </c>
    </row>
    <row r="10262" spans="1:5" x14ac:dyDescent="0.2">
      <c r="A10262" s="22">
        <v>44258.458333333336</v>
      </c>
      <c r="B10262" s="22">
        <v>44258.5</v>
      </c>
      <c r="C10262" t="s">
        <v>124</v>
      </c>
      <c r="D10262">
        <v>328.290009</v>
      </c>
      <c r="E10262">
        <v>44.150002000000001</v>
      </c>
    </row>
    <row r="10263" spans="1:5" x14ac:dyDescent="0.2">
      <c r="A10263" s="22">
        <v>44258.5</v>
      </c>
      <c r="B10263" s="22">
        <v>44258.541666666664</v>
      </c>
      <c r="C10263" t="s">
        <v>124</v>
      </c>
      <c r="D10263">
        <v>317.95001200000002</v>
      </c>
      <c r="E10263">
        <v>42.759998000000003</v>
      </c>
    </row>
    <row r="10264" spans="1:5" x14ac:dyDescent="0.2">
      <c r="A10264" s="22">
        <v>44258.541666666664</v>
      </c>
      <c r="B10264" s="22">
        <v>44258.583333333336</v>
      </c>
      <c r="C10264" t="s">
        <v>124</v>
      </c>
      <c r="D10264">
        <v>321.14999399999999</v>
      </c>
      <c r="E10264">
        <v>43.189999</v>
      </c>
    </row>
    <row r="10265" spans="1:5" x14ac:dyDescent="0.2">
      <c r="A10265" s="22">
        <v>44258.583333333336</v>
      </c>
      <c r="B10265" s="22">
        <v>44258.625</v>
      </c>
      <c r="C10265" t="s">
        <v>124</v>
      </c>
      <c r="D10265">
        <v>333.86999500000002</v>
      </c>
      <c r="E10265">
        <v>44.900002000000001</v>
      </c>
    </row>
    <row r="10266" spans="1:5" x14ac:dyDescent="0.2">
      <c r="A10266" s="22">
        <v>44258.625</v>
      </c>
      <c r="B10266" s="22">
        <v>44258.666666666664</v>
      </c>
      <c r="C10266" t="s">
        <v>124</v>
      </c>
      <c r="D10266">
        <v>349.32998700000002</v>
      </c>
      <c r="E10266">
        <v>46.98</v>
      </c>
    </row>
    <row r="10267" spans="1:5" x14ac:dyDescent="0.2">
      <c r="A10267" s="22">
        <v>44258.666666666664</v>
      </c>
      <c r="B10267" s="22">
        <v>44258.708333333336</v>
      </c>
      <c r="C10267" t="s">
        <v>124</v>
      </c>
      <c r="D10267">
        <v>419.07998700000002</v>
      </c>
      <c r="E10267">
        <v>56.360000999999997</v>
      </c>
    </row>
    <row r="10268" spans="1:5" x14ac:dyDescent="0.2">
      <c r="A10268" s="22">
        <v>44258.708333333336</v>
      </c>
      <c r="B10268" s="22">
        <v>44258.75</v>
      </c>
      <c r="C10268" t="s">
        <v>124</v>
      </c>
      <c r="D10268">
        <v>503.25</v>
      </c>
      <c r="E10268">
        <v>67.680000000000007</v>
      </c>
    </row>
    <row r="10269" spans="1:5" x14ac:dyDescent="0.2">
      <c r="A10269" s="22">
        <v>44258.75</v>
      </c>
      <c r="B10269" s="22">
        <v>44258.791666666664</v>
      </c>
      <c r="C10269" t="s">
        <v>124</v>
      </c>
      <c r="D10269">
        <v>520.51000999999997</v>
      </c>
      <c r="E10269">
        <v>70</v>
      </c>
    </row>
    <row r="10270" spans="1:5" x14ac:dyDescent="0.2">
      <c r="A10270" s="22">
        <v>44258.791666666664</v>
      </c>
      <c r="B10270" s="22">
        <v>44258.833333333336</v>
      </c>
      <c r="C10270" t="s">
        <v>124</v>
      </c>
      <c r="D10270">
        <v>447.77999899999998</v>
      </c>
      <c r="E10270">
        <v>60.220001000000003</v>
      </c>
    </row>
    <row r="10271" spans="1:5" x14ac:dyDescent="0.2">
      <c r="A10271" s="22">
        <v>44258.833333333336</v>
      </c>
      <c r="B10271" s="22">
        <v>44258.875</v>
      </c>
      <c r="C10271" t="s">
        <v>124</v>
      </c>
      <c r="D10271">
        <v>407.040009</v>
      </c>
      <c r="E10271">
        <v>54.740001999999997</v>
      </c>
    </row>
    <row r="10272" spans="1:5" x14ac:dyDescent="0.2">
      <c r="A10272" s="22">
        <v>44258.875</v>
      </c>
      <c r="B10272" s="22">
        <v>44258.916666666664</v>
      </c>
      <c r="C10272" t="s">
        <v>124</v>
      </c>
      <c r="D10272">
        <v>388.45001200000002</v>
      </c>
      <c r="E10272">
        <v>52.240001999999997</v>
      </c>
    </row>
    <row r="10273" spans="1:5" x14ac:dyDescent="0.2">
      <c r="A10273" s="22">
        <v>44258.916666666664</v>
      </c>
      <c r="B10273" s="22">
        <v>44258.958333333336</v>
      </c>
      <c r="C10273" t="s">
        <v>124</v>
      </c>
      <c r="D10273">
        <v>288.57998700000002</v>
      </c>
      <c r="E10273">
        <v>38.810001</v>
      </c>
    </row>
    <row r="10274" spans="1:5" x14ac:dyDescent="0.2">
      <c r="A10274" s="22">
        <v>44258.958333333336</v>
      </c>
      <c r="B10274" s="22">
        <v>44259</v>
      </c>
      <c r="C10274" t="s">
        <v>124</v>
      </c>
      <c r="D10274">
        <v>357.82998700000002</v>
      </c>
      <c r="E10274">
        <v>48.119999</v>
      </c>
    </row>
    <row r="10275" spans="1:5" x14ac:dyDescent="0.2">
      <c r="A10275" s="22">
        <v>44259</v>
      </c>
      <c r="B10275" s="22">
        <v>44259.041666666664</v>
      </c>
      <c r="C10275" t="s">
        <v>124</v>
      </c>
      <c r="D10275">
        <v>334.85998499999999</v>
      </c>
      <c r="E10275">
        <v>45.299990000000001</v>
      </c>
    </row>
    <row r="10276" spans="1:5" x14ac:dyDescent="0.2">
      <c r="A10276" s="22">
        <v>44259.041666666664</v>
      </c>
      <c r="B10276" s="22">
        <v>44259.083333333336</v>
      </c>
      <c r="C10276" t="s">
        <v>124</v>
      </c>
      <c r="D10276">
        <v>321.17001299999998</v>
      </c>
      <c r="E10276">
        <v>43.189999</v>
      </c>
    </row>
    <row r="10277" spans="1:5" x14ac:dyDescent="0.2">
      <c r="A10277" s="22">
        <v>44259.083333333336</v>
      </c>
      <c r="B10277" s="22">
        <v>44259.125</v>
      </c>
      <c r="C10277" t="s">
        <v>124</v>
      </c>
      <c r="D10277">
        <v>277.14999399999999</v>
      </c>
      <c r="E10277">
        <v>37.270000000000003</v>
      </c>
    </row>
    <row r="10278" spans="1:5" x14ac:dyDescent="0.2">
      <c r="A10278" s="22">
        <v>44259.125</v>
      </c>
      <c r="B10278" s="22">
        <v>44259.166666666664</v>
      </c>
      <c r="C10278" t="s">
        <v>124</v>
      </c>
      <c r="D10278">
        <v>275.14001500000001</v>
      </c>
      <c r="E10278">
        <v>37</v>
      </c>
    </row>
    <row r="10279" spans="1:5" x14ac:dyDescent="0.2">
      <c r="A10279" s="22">
        <v>44259.166666666664</v>
      </c>
      <c r="B10279" s="22">
        <v>44259.208333333336</v>
      </c>
      <c r="C10279" t="s">
        <v>124</v>
      </c>
      <c r="D10279">
        <v>345.55999800000001</v>
      </c>
      <c r="E10279">
        <v>46.470001000000003</v>
      </c>
    </row>
    <row r="10280" spans="1:5" x14ac:dyDescent="0.2">
      <c r="A10280" s="22">
        <v>44259.208333333336</v>
      </c>
      <c r="B10280" s="22">
        <v>44259.25</v>
      </c>
      <c r="C10280" t="s">
        <v>124</v>
      </c>
      <c r="D10280">
        <v>414.95001200000002</v>
      </c>
      <c r="E10280">
        <v>55.799999</v>
      </c>
    </row>
    <row r="10281" spans="1:5" x14ac:dyDescent="0.2">
      <c r="A10281" s="22">
        <v>44259.25</v>
      </c>
      <c r="B10281" s="22">
        <v>44259.291666666664</v>
      </c>
      <c r="C10281" t="s">
        <v>124</v>
      </c>
      <c r="D10281">
        <v>461.11999500000002</v>
      </c>
      <c r="E10281">
        <v>62.9998</v>
      </c>
    </row>
    <row r="10282" spans="1:5" x14ac:dyDescent="0.2">
      <c r="A10282" s="22">
        <v>44259.291666666664</v>
      </c>
      <c r="B10282" s="22">
        <v>44259.333333333336</v>
      </c>
      <c r="C10282" t="s">
        <v>124</v>
      </c>
      <c r="D10282">
        <v>488.64001500000001</v>
      </c>
      <c r="E10282">
        <v>65.709998999999996</v>
      </c>
    </row>
    <row r="10283" spans="1:5" x14ac:dyDescent="0.2">
      <c r="A10283" s="22">
        <v>44259.333333333336</v>
      </c>
      <c r="B10283" s="22">
        <v>44259.375</v>
      </c>
      <c r="C10283" t="s">
        <v>124</v>
      </c>
      <c r="D10283">
        <v>482.83999599999999</v>
      </c>
      <c r="E10283">
        <v>64.930000000000007</v>
      </c>
    </row>
    <row r="10284" spans="1:5" x14ac:dyDescent="0.2">
      <c r="A10284" s="22">
        <v>44259.375</v>
      </c>
      <c r="B10284" s="22">
        <v>44259.416666666664</v>
      </c>
      <c r="C10284" t="s">
        <v>124</v>
      </c>
      <c r="D10284">
        <v>446.54998799999998</v>
      </c>
      <c r="E10284">
        <v>60.499989999999997</v>
      </c>
    </row>
    <row r="10285" spans="1:5" x14ac:dyDescent="0.2">
      <c r="A10285" s="22">
        <v>44259.416666666664</v>
      </c>
      <c r="B10285" s="22">
        <v>44259.458333333336</v>
      </c>
      <c r="C10285" t="s">
        <v>124</v>
      </c>
      <c r="D10285">
        <v>419.77999899999998</v>
      </c>
      <c r="E10285">
        <v>56.450001</v>
      </c>
    </row>
    <row r="10286" spans="1:5" x14ac:dyDescent="0.2">
      <c r="A10286" s="22">
        <v>44259.458333333336</v>
      </c>
      <c r="B10286" s="22">
        <v>44259.5</v>
      </c>
      <c r="C10286" t="s">
        <v>124</v>
      </c>
      <c r="D10286">
        <v>409</v>
      </c>
      <c r="E10286">
        <v>55</v>
      </c>
    </row>
    <row r="10287" spans="1:5" x14ac:dyDescent="0.2">
      <c r="A10287" s="22">
        <v>44259.5</v>
      </c>
      <c r="B10287" s="22">
        <v>44259.541666666664</v>
      </c>
      <c r="C10287" t="s">
        <v>124</v>
      </c>
      <c r="D10287">
        <v>401.41000400000001</v>
      </c>
      <c r="E10287">
        <v>53.98</v>
      </c>
    </row>
    <row r="10288" spans="1:5" x14ac:dyDescent="0.2">
      <c r="A10288" s="22">
        <v>44259.541666666664</v>
      </c>
      <c r="B10288" s="22">
        <v>44259.583333333336</v>
      </c>
      <c r="C10288" t="s">
        <v>124</v>
      </c>
      <c r="D10288">
        <v>395.82998700000002</v>
      </c>
      <c r="E10288">
        <v>53.23</v>
      </c>
    </row>
    <row r="10289" spans="1:5" x14ac:dyDescent="0.2">
      <c r="A10289" s="22">
        <v>44259.583333333336</v>
      </c>
      <c r="B10289" s="22">
        <v>44259.625</v>
      </c>
      <c r="C10289" t="s">
        <v>124</v>
      </c>
      <c r="D10289">
        <v>397.76998900000001</v>
      </c>
      <c r="E10289">
        <v>53.490001999999997</v>
      </c>
    </row>
    <row r="10290" spans="1:5" x14ac:dyDescent="0.2">
      <c r="A10290" s="22">
        <v>44259.625</v>
      </c>
      <c r="B10290" s="22">
        <v>44259.666666666664</v>
      </c>
      <c r="C10290" t="s">
        <v>124</v>
      </c>
      <c r="D10290">
        <v>394.64001500000001</v>
      </c>
      <c r="E10290">
        <v>53.7</v>
      </c>
    </row>
    <row r="10291" spans="1:5" x14ac:dyDescent="0.2">
      <c r="A10291" s="22">
        <v>44259.666666666664</v>
      </c>
      <c r="B10291" s="22">
        <v>44259.708333333336</v>
      </c>
      <c r="C10291" t="s">
        <v>124</v>
      </c>
      <c r="D10291">
        <v>417.10000600000001</v>
      </c>
      <c r="E10291">
        <v>56.9</v>
      </c>
    </row>
    <row r="10292" spans="1:5" x14ac:dyDescent="0.2">
      <c r="A10292" s="22">
        <v>44259.708333333336</v>
      </c>
      <c r="B10292" s="22">
        <v>44259.75</v>
      </c>
      <c r="C10292" t="s">
        <v>124</v>
      </c>
      <c r="D10292">
        <v>462.01998900000001</v>
      </c>
      <c r="E10292">
        <v>62.130001</v>
      </c>
    </row>
    <row r="10293" spans="1:5" x14ac:dyDescent="0.2">
      <c r="A10293" s="22">
        <v>44259.75</v>
      </c>
      <c r="B10293" s="22">
        <v>44259.791666666664</v>
      </c>
      <c r="C10293" t="s">
        <v>124</v>
      </c>
      <c r="D10293">
        <v>491.83999599999999</v>
      </c>
      <c r="E10293">
        <v>66.139999000000003</v>
      </c>
    </row>
    <row r="10294" spans="1:5" x14ac:dyDescent="0.2">
      <c r="A10294" s="22">
        <v>44259.791666666664</v>
      </c>
      <c r="B10294" s="22">
        <v>44259.833333333336</v>
      </c>
      <c r="C10294" t="s">
        <v>124</v>
      </c>
      <c r="D10294">
        <v>428.32998700000002</v>
      </c>
      <c r="E10294">
        <v>57.599997999999999</v>
      </c>
    </row>
    <row r="10295" spans="1:5" x14ac:dyDescent="0.2">
      <c r="A10295" s="22">
        <v>44259.833333333336</v>
      </c>
      <c r="B10295" s="22">
        <v>44259.875</v>
      </c>
      <c r="C10295" t="s">
        <v>124</v>
      </c>
      <c r="D10295">
        <v>394.86999500000002</v>
      </c>
      <c r="E10295">
        <v>53.999980000000001</v>
      </c>
    </row>
    <row r="10296" spans="1:5" x14ac:dyDescent="0.2">
      <c r="A10296" s="22">
        <v>44259.875</v>
      </c>
      <c r="B10296" s="22">
        <v>44259.916666666664</v>
      </c>
      <c r="C10296" t="s">
        <v>124</v>
      </c>
      <c r="D10296">
        <v>376.04998799999998</v>
      </c>
      <c r="E10296">
        <v>50.57</v>
      </c>
    </row>
    <row r="10297" spans="1:5" x14ac:dyDescent="0.2">
      <c r="A10297" s="22">
        <v>44259.916666666664</v>
      </c>
      <c r="B10297" s="22">
        <v>44259.958333333336</v>
      </c>
      <c r="C10297" t="s">
        <v>124</v>
      </c>
      <c r="D10297">
        <v>343.040009</v>
      </c>
      <c r="E10297">
        <v>46.130001</v>
      </c>
    </row>
    <row r="10298" spans="1:5" x14ac:dyDescent="0.2">
      <c r="A10298" s="22">
        <v>44259.958333333336</v>
      </c>
      <c r="B10298" s="22">
        <v>44260</v>
      </c>
      <c r="C10298" t="s">
        <v>124</v>
      </c>
      <c r="D10298">
        <v>339.27999899999998</v>
      </c>
      <c r="E10298">
        <v>45.630001</v>
      </c>
    </row>
    <row r="10299" spans="1:5" x14ac:dyDescent="0.2">
      <c r="A10299" s="22">
        <v>44260</v>
      </c>
      <c r="B10299" s="22">
        <v>44260.041666666664</v>
      </c>
      <c r="C10299" t="s">
        <v>124</v>
      </c>
      <c r="D10299">
        <v>329.01998900000001</v>
      </c>
      <c r="E10299">
        <v>44.25</v>
      </c>
    </row>
    <row r="10300" spans="1:5" x14ac:dyDescent="0.2">
      <c r="A10300" s="22">
        <v>44260.041666666664</v>
      </c>
      <c r="B10300" s="22">
        <v>44260.083333333336</v>
      </c>
      <c r="C10300" t="s">
        <v>124</v>
      </c>
      <c r="D10300">
        <v>317.11999500000002</v>
      </c>
      <c r="E10300">
        <v>42.650002000000001</v>
      </c>
    </row>
    <row r="10301" spans="1:5" x14ac:dyDescent="0.2">
      <c r="A10301" s="22">
        <v>44260.083333333336</v>
      </c>
      <c r="B10301" s="22">
        <v>44260.125</v>
      </c>
      <c r="C10301" t="s">
        <v>124</v>
      </c>
      <c r="D10301">
        <v>312.51001000000002</v>
      </c>
      <c r="E10301">
        <v>42.299990000000001</v>
      </c>
    </row>
    <row r="10302" spans="1:5" x14ac:dyDescent="0.2">
      <c r="A10302" s="22">
        <v>44260.125</v>
      </c>
      <c r="B10302" s="22">
        <v>44260.166666666664</v>
      </c>
      <c r="C10302" t="s">
        <v>124</v>
      </c>
      <c r="D10302">
        <v>322.63000499999998</v>
      </c>
      <c r="E10302">
        <v>43.389999000000003</v>
      </c>
    </row>
    <row r="10303" spans="1:5" x14ac:dyDescent="0.2">
      <c r="A10303" s="22">
        <v>44260.166666666664</v>
      </c>
      <c r="B10303" s="22">
        <v>44260.208333333336</v>
      </c>
      <c r="C10303" t="s">
        <v>124</v>
      </c>
      <c r="D10303">
        <v>349.47000100000002</v>
      </c>
      <c r="E10303">
        <v>47</v>
      </c>
    </row>
    <row r="10304" spans="1:5" x14ac:dyDescent="0.2">
      <c r="A10304" s="22">
        <v>44260.208333333336</v>
      </c>
      <c r="B10304" s="22">
        <v>44260.25</v>
      </c>
      <c r="C10304" t="s">
        <v>124</v>
      </c>
      <c r="D10304">
        <v>426.13000499999998</v>
      </c>
      <c r="E10304">
        <v>57.310001</v>
      </c>
    </row>
    <row r="10305" spans="1:5" x14ac:dyDescent="0.2">
      <c r="A10305" s="22">
        <v>44260.25</v>
      </c>
      <c r="B10305" s="22">
        <v>44260.291666666664</v>
      </c>
      <c r="C10305" t="s">
        <v>124</v>
      </c>
      <c r="D10305">
        <v>482.19000199999999</v>
      </c>
      <c r="E10305">
        <v>64.849997999999999</v>
      </c>
    </row>
    <row r="10306" spans="1:5" x14ac:dyDescent="0.2">
      <c r="A10306" s="22">
        <v>44260.291666666664</v>
      </c>
      <c r="B10306" s="22">
        <v>44260.333333333336</v>
      </c>
      <c r="C10306" t="s">
        <v>124</v>
      </c>
      <c r="D10306">
        <v>505.39001500000001</v>
      </c>
      <c r="E10306">
        <v>67.970000999999996</v>
      </c>
    </row>
    <row r="10307" spans="1:5" x14ac:dyDescent="0.2">
      <c r="A10307" s="22">
        <v>44260.333333333336</v>
      </c>
      <c r="B10307" s="22">
        <v>44260.375</v>
      </c>
      <c r="C10307" t="s">
        <v>124</v>
      </c>
      <c r="D10307">
        <v>484.64999399999999</v>
      </c>
      <c r="E10307">
        <v>65.180000000000007</v>
      </c>
    </row>
    <row r="10308" spans="1:5" x14ac:dyDescent="0.2">
      <c r="A10308" s="22">
        <v>44260.375</v>
      </c>
      <c r="B10308" s="22">
        <v>44260.416666666664</v>
      </c>
      <c r="C10308" t="s">
        <v>124</v>
      </c>
      <c r="D10308">
        <v>447.17001299999998</v>
      </c>
      <c r="E10308">
        <v>60.139999000000003</v>
      </c>
    </row>
    <row r="10309" spans="1:5" x14ac:dyDescent="0.2">
      <c r="A10309" s="22">
        <v>44260.416666666664</v>
      </c>
      <c r="B10309" s="22">
        <v>44260.458333333336</v>
      </c>
      <c r="C10309" t="s">
        <v>124</v>
      </c>
      <c r="D10309">
        <v>428.57998700000002</v>
      </c>
      <c r="E10309">
        <v>57.639999000000003</v>
      </c>
    </row>
    <row r="10310" spans="1:5" x14ac:dyDescent="0.2">
      <c r="A10310" s="22">
        <v>44260.458333333336</v>
      </c>
      <c r="B10310" s="22">
        <v>44260.5</v>
      </c>
      <c r="C10310" t="s">
        <v>124</v>
      </c>
      <c r="D10310">
        <v>409.02999899999998</v>
      </c>
      <c r="E10310">
        <v>55.9998</v>
      </c>
    </row>
    <row r="10311" spans="1:5" x14ac:dyDescent="0.2">
      <c r="A10311" s="22">
        <v>44260.5</v>
      </c>
      <c r="B10311" s="22">
        <v>44260.541666666664</v>
      </c>
      <c r="C10311" t="s">
        <v>124</v>
      </c>
      <c r="D10311">
        <v>350.44000199999999</v>
      </c>
      <c r="E10311">
        <v>47.130001</v>
      </c>
    </row>
    <row r="10312" spans="1:5" x14ac:dyDescent="0.2">
      <c r="A10312" s="22">
        <v>44260.541666666664</v>
      </c>
      <c r="B10312" s="22">
        <v>44260.583333333336</v>
      </c>
      <c r="C10312" t="s">
        <v>124</v>
      </c>
      <c r="D10312">
        <v>328.95001200000002</v>
      </c>
      <c r="E10312">
        <v>44.240001999999997</v>
      </c>
    </row>
    <row r="10313" spans="1:5" x14ac:dyDescent="0.2">
      <c r="A10313" s="22">
        <v>44260.583333333336</v>
      </c>
      <c r="B10313" s="22">
        <v>44260.625</v>
      </c>
      <c r="C10313" t="s">
        <v>124</v>
      </c>
      <c r="D10313">
        <v>340.54998799999998</v>
      </c>
      <c r="E10313">
        <v>45.799999</v>
      </c>
    </row>
    <row r="10314" spans="1:5" x14ac:dyDescent="0.2">
      <c r="A10314" s="22">
        <v>44260.625</v>
      </c>
      <c r="B10314" s="22">
        <v>44260.666666666664</v>
      </c>
      <c r="C10314" t="s">
        <v>124</v>
      </c>
      <c r="D10314">
        <v>386.57000699999998</v>
      </c>
      <c r="E10314">
        <v>51.990001999999997</v>
      </c>
    </row>
    <row r="10315" spans="1:5" x14ac:dyDescent="0.2">
      <c r="A10315" s="22">
        <v>44260.666666666664</v>
      </c>
      <c r="B10315" s="22">
        <v>44260.708333333336</v>
      </c>
      <c r="C10315" t="s">
        <v>124</v>
      </c>
      <c r="D10315">
        <v>438.02999899999998</v>
      </c>
      <c r="E10315">
        <v>58.91</v>
      </c>
    </row>
    <row r="10316" spans="1:5" x14ac:dyDescent="0.2">
      <c r="A10316" s="22">
        <v>44260.708333333336</v>
      </c>
      <c r="B10316" s="22">
        <v>44260.75</v>
      </c>
      <c r="C10316" t="s">
        <v>124</v>
      </c>
      <c r="D10316">
        <v>477.05999800000001</v>
      </c>
      <c r="E10316">
        <v>64.160004000000001</v>
      </c>
    </row>
    <row r="10317" spans="1:5" x14ac:dyDescent="0.2">
      <c r="A10317" s="22">
        <v>44260.75</v>
      </c>
      <c r="B10317" s="22">
        <v>44260.791666666664</v>
      </c>
      <c r="C10317" t="s">
        <v>124</v>
      </c>
      <c r="D10317">
        <v>486.05999800000001</v>
      </c>
      <c r="E10317">
        <v>65.370002999999997</v>
      </c>
    </row>
    <row r="10318" spans="1:5" x14ac:dyDescent="0.2">
      <c r="A10318" s="22">
        <v>44260.791666666664</v>
      </c>
      <c r="B10318" s="22">
        <v>44260.833333333336</v>
      </c>
      <c r="C10318" t="s">
        <v>124</v>
      </c>
      <c r="D10318">
        <v>439.959991</v>
      </c>
      <c r="E10318">
        <v>59.169998</v>
      </c>
    </row>
    <row r="10319" spans="1:5" x14ac:dyDescent="0.2">
      <c r="A10319" s="22">
        <v>44260.833333333336</v>
      </c>
      <c r="B10319" s="22">
        <v>44260.875</v>
      </c>
      <c r="C10319" t="s">
        <v>124</v>
      </c>
      <c r="D10319">
        <v>411.48001099999999</v>
      </c>
      <c r="E10319">
        <v>55.34</v>
      </c>
    </row>
    <row r="10320" spans="1:5" x14ac:dyDescent="0.2">
      <c r="A10320" s="22">
        <v>44260.875</v>
      </c>
      <c r="B10320" s="22">
        <v>44260.916666666664</v>
      </c>
      <c r="C10320" t="s">
        <v>124</v>
      </c>
      <c r="D10320">
        <v>395.20001200000002</v>
      </c>
      <c r="E10320">
        <v>53.150002000000001</v>
      </c>
    </row>
    <row r="10321" spans="1:5" x14ac:dyDescent="0.2">
      <c r="A10321" s="22">
        <v>44260.916666666664</v>
      </c>
      <c r="B10321" s="22">
        <v>44260.958333333336</v>
      </c>
      <c r="C10321" t="s">
        <v>124</v>
      </c>
      <c r="D10321">
        <v>358.17001299999998</v>
      </c>
      <c r="E10321">
        <v>48.169998</v>
      </c>
    </row>
    <row r="10322" spans="1:5" x14ac:dyDescent="0.2">
      <c r="A10322" s="22">
        <v>44260.958333333336</v>
      </c>
      <c r="B10322" s="22">
        <v>44261</v>
      </c>
      <c r="C10322" t="s">
        <v>124</v>
      </c>
      <c r="D10322">
        <v>356.92001299999998</v>
      </c>
      <c r="E10322">
        <v>48</v>
      </c>
    </row>
    <row r="10323" spans="1:5" x14ac:dyDescent="0.2">
      <c r="A10323" s="22">
        <v>44261</v>
      </c>
      <c r="B10323" s="22">
        <v>44261.041666666664</v>
      </c>
      <c r="C10323" t="s">
        <v>124</v>
      </c>
      <c r="D10323">
        <v>340.94000199999999</v>
      </c>
      <c r="E10323">
        <v>45.849997999999999</v>
      </c>
    </row>
    <row r="10324" spans="1:5" x14ac:dyDescent="0.2">
      <c r="A10324" s="22">
        <v>44261.041666666664</v>
      </c>
      <c r="B10324" s="22">
        <v>44261.083333333336</v>
      </c>
      <c r="C10324" t="s">
        <v>124</v>
      </c>
      <c r="D10324">
        <v>316.17001299999998</v>
      </c>
      <c r="E10324">
        <v>42.52</v>
      </c>
    </row>
    <row r="10325" spans="1:5" x14ac:dyDescent="0.2">
      <c r="A10325" s="22">
        <v>44261.083333333336</v>
      </c>
      <c r="B10325" s="22">
        <v>44261.125</v>
      </c>
      <c r="C10325" t="s">
        <v>124</v>
      </c>
      <c r="D10325">
        <v>287.92001299999998</v>
      </c>
      <c r="E10325">
        <v>38.720001000000003</v>
      </c>
    </row>
    <row r="10326" spans="1:5" x14ac:dyDescent="0.2">
      <c r="A10326" s="22">
        <v>44261.125</v>
      </c>
      <c r="B10326" s="22">
        <v>44261.166666666664</v>
      </c>
      <c r="C10326" t="s">
        <v>124</v>
      </c>
      <c r="D10326">
        <v>285.540009</v>
      </c>
      <c r="E10326">
        <v>38.400002000000001</v>
      </c>
    </row>
    <row r="10327" spans="1:5" x14ac:dyDescent="0.2">
      <c r="A10327" s="22">
        <v>44261.166666666664</v>
      </c>
      <c r="B10327" s="22">
        <v>44261.208333333336</v>
      </c>
      <c r="C10327" t="s">
        <v>124</v>
      </c>
      <c r="D10327">
        <v>283.98001099999999</v>
      </c>
      <c r="E10327">
        <v>38.189999</v>
      </c>
    </row>
    <row r="10328" spans="1:5" x14ac:dyDescent="0.2">
      <c r="A10328" s="22">
        <v>44261.208333333336</v>
      </c>
      <c r="B10328" s="22">
        <v>44261.25</v>
      </c>
      <c r="C10328" t="s">
        <v>124</v>
      </c>
      <c r="D10328">
        <v>288.35998499999999</v>
      </c>
      <c r="E10328">
        <v>38.779998999999997</v>
      </c>
    </row>
    <row r="10329" spans="1:5" x14ac:dyDescent="0.2">
      <c r="A10329" s="22">
        <v>44261.25</v>
      </c>
      <c r="B10329" s="22">
        <v>44261.291666666664</v>
      </c>
      <c r="C10329" t="s">
        <v>124</v>
      </c>
      <c r="D10329">
        <v>297.209991</v>
      </c>
      <c r="E10329">
        <v>39.970001000000003</v>
      </c>
    </row>
    <row r="10330" spans="1:5" x14ac:dyDescent="0.2">
      <c r="A10330" s="22">
        <v>44261.291666666664</v>
      </c>
      <c r="B10330" s="22">
        <v>44261.333333333336</v>
      </c>
      <c r="C10330" t="s">
        <v>124</v>
      </c>
      <c r="D10330">
        <v>301.29998799999998</v>
      </c>
      <c r="E10330">
        <v>40.520000000000003</v>
      </c>
    </row>
    <row r="10331" spans="1:5" x14ac:dyDescent="0.2">
      <c r="A10331" s="22">
        <v>44261.333333333336</v>
      </c>
      <c r="B10331" s="22">
        <v>44261.375</v>
      </c>
      <c r="C10331" t="s">
        <v>124</v>
      </c>
      <c r="D10331">
        <v>299.07000699999998</v>
      </c>
      <c r="E10331">
        <v>40.220001000000003</v>
      </c>
    </row>
    <row r="10332" spans="1:5" x14ac:dyDescent="0.2">
      <c r="A10332" s="22">
        <v>44261.375</v>
      </c>
      <c r="B10332" s="22">
        <v>44261.416666666664</v>
      </c>
      <c r="C10332" t="s">
        <v>124</v>
      </c>
      <c r="D10332">
        <v>296.98998999999998</v>
      </c>
      <c r="E10332">
        <v>39.939999</v>
      </c>
    </row>
    <row r="10333" spans="1:5" x14ac:dyDescent="0.2">
      <c r="A10333" s="22">
        <v>44261.416666666664</v>
      </c>
      <c r="B10333" s="22">
        <v>44261.458333333336</v>
      </c>
      <c r="C10333" t="s">
        <v>124</v>
      </c>
      <c r="D10333">
        <v>243.66999799999999</v>
      </c>
      <c r="E10333">
        <v>32.770000000000003</v>
      </c>
    </row>
    <row r="10334" spans="1:5" x14ac:dyDescent="0.2">
      <c r="A10334" s="22">
        <v>44261.458333333336</v>
      </c>
      <c r="B10334" s="22">
        <v>44261.5</v>
      </c>
      <c r="C10334" t="s">
        <v>124</v>
      </c>
      <c r="D10334">
        <v>186.19000199999999</v>
      </c>
      <c r="E10334">
        <v>25.400010000000002</v>
      </c>
    </row>
    <row r="10335" spans="1:5" x14ac:dyDescent="0.2">
      <c r="A10335" s="22">
        <v>44261.5</v>
      </c>
      <c r="B10335" s="22">
        <v>44261.541666666664</v>
      </c>
      <c r="C10335" t="s">
        <v>124</v>
      </c>
      <c r="D10335">
        <v>154.66999799999999</v>
      </c>
      <c r="E10335">
        <v>20.799999</v>
      </c>
    </row>
    <row r="10336" spans="1:5" x14ac:dyDescent="0.2">
      <c r="A10336" s="22">
        <v>44261.541666666664</v>
      </c>
      <c r="B10336" s="22">
        <v>44261.583333333336</v>
      </c>
      <c r="C10336" t="s">
        <v>124</v>
      </c>
      <c r="D10336">
        <v>143.58999600000001</v>
      </c>
      <c r="E10336">
        <v>19.309999000000001</v>
      </c>
    </row>
    <row r="10337" spans="1:5" x14ac:dyDescent="0.2">
      <c r="A10337" s="22">
        <v>44261.583333333336</v>
      </c>
      <c r="B10337" s="22">
        <v>44261.625</v>
      </c>
      <c r="C10337" t="s">
        <v>124</v>
      </c>
      <c r="D10337">
        <v>145.66999799999999</v>
      </c>
      <c r="E10337">
        <v>19.59</v>
      </c>
    </row>
    <row r="10338" spans="1:5" x14ac:dyDescent="0.2">
      <c r="A10338" s="22">
        <v>44261.625</v>
      </c>
      <c r="B10338" s="22">
        <v>44261.666666666664</v>
      </c>
      <c r="C10338" t="s">
        <v>124</v>
      </c>
      <c r="D10338">
        <v>165</v>
      </c>
      <c r="E10338">
        <v>22.190000999999999</v>
      </c>
    </row>
    <row r="10339" spans="1:5" x14ac:dyDescent="0.2">
      <c r="A10339" s="22">
        <v>44261.666666666664</v>
      </c>
      <c r="B10339" s="22">
        <v>44261.708333333336</v>
      </c>
      <c r="C10339" t="s">
        <v>124</v>
      </c>
      <c r="D10339">
        <v>315.209991</v>
      </c>
      <c r="E10339">
        <v>42.389999000000003</v>
      </c>
    </row>
    <row r="10340" spans="1:5" x14ac:dyDescent="0.2">
      <c r="A10340" s="22">
        <v>44261.708333333336</v>
      </c>
      <c r="B10340" s="22">
        <v>44261.75</v>
      </c>
      <c r="C10340" t="s">
        <v>124</v>
      </c>
      <c r="D10340">
        <v>327.92001299999998</v>
      </c>
      <c r="E10340">
        <v>44.999980000000001</v>
      </c>
    </row>
    <row r="10341" spans="1:5" x14ac:dyDescent="0.2">
      <c r="A10341" s="22">
        <v>44261.75</v>
      </c>
      <c r="B10341" s="22">
        <v>44261.791666666664</v>
      </c>
      <c r="C10341" t="s">
        <v>124</v>
      </c>
      <c r="D10341">
        <v>295.35000600000001</v>
      </c>
      <c r="E10341">
        <v>39.720001000000003</v>
      </c>
    </row>
    <row r="10342" spans="1:5" x14ac:dyDescent="0.2">
      <c r="A10342" s="22">
        <v>44261.791666666664</v>
      </c>
      <c r="B10342" s="22">
        <v>44261.833333333336</v>
      </c>
      <c r="C10342" t="s">
        <v>124</v>
      </c>
      <c r="D10342">
        <v>239.80999800000001</v>
      </c>
      <c r="E10342">
        <v>32.25</v>
      </c>
    </row>
    <row r="10343" spans="1:5" x14ac:dyDescent="0.2">
      <c r="A10343" s="22">
        <v>44261.833333333336</v>
      </c>
      <c r="B10343" s="22">
        <v>44261.875</v>
      </c>
      <c r="C10343" t="s">
        <v>124</v>
      </c>
      <c r="D10343">
        <v>247.240005</v>
      </c>
      <c r="E10343">
        <v>33.25</v>
      </c>
    </row>
    <row r="10344" spans="1:5" x14ac:dyDescent="0.2">
      <c r="A10344" s="22">
        <v>44261.875</v>
      </c>
      <c r="B10344" s="22">
        <v>44261.916666666664</v>
      </c>
      <c r="C10344" t="s">
        <v>124</v>
      </c>
      <c r="D10344">
        <v>245.83000200000001</v>
      </c>
      <c r="E10344">
        <v>33.600009999999997</v>
      </c>
    </row>
    <row r="10345" spans="1:5" x14ac:dyDescent="0.2">
      <c r="A10345" s="22">
        <v>44261.916666666664</v>
      </c>
      <c r="B10345" s="22">
        <v>44261.958333333336</v>
      </c>
      <c r="C10345" t="s">
        <v>124</v>
      </c>
      <c r="D10345">
        <v>146.259995</v>
      </c>
      <c r="E10345">
        <v>19.670000000000002</v>
      </c>
    </row>
    <row r="10346" spans="1:5" x14ac:dyDescent="0.2">
      <c r="A10346" s="22">
        <v>44261.958333333336</v>
      </c>
      <c r="B10346" s="22">
        <v>44262</v>
      </c>
      <c r="C10346" t="s">
        <v>124</v>
      </c>
      <c r="D10346">
        <v>192.36999499999999</v>
      </c>
      <c r="E10346">
        <v>25.870000999999998</v>
      </c>
    </row>
    <row r="10347" spans="1:5" x14ac:dyDescent="0.2">
      <c r="A10347" s="22">
        <v>44262</v>
      </c>
      <c r="B10347" s="22">
        <v>44262.041666666664</v>
      </c>
      <c r="C10347" t="s">
        <v>124</v>
      </c>
      <c r="D10347">
        <v>192.58999600000001</v>
      </c>
      <c r="E10347">
        <v>25.9</v>
      </c>
    </row>
    <row r="10348" spans="1:5" x14ac:dyDescent="0.2">
      <c r="A10348" s="22">
        <v>44262.041666666664</v>
      </c>
      <c r="B10348" s="22">
        <v>44262.083333333336</v>
      </c>
      <c r="C10348" t="s">
        <v>124</v>
      </c>
      <c r="D10348">
        <v>192.96000699999999</v>
      </c>
      <c r="E10348">
        <v>25.950001</v>
      </c>
    </row>
    <row r="10349" spans="1:5" x14ac:dyDescent="0.2">
      <c r="A10349" s="22">
        <v>44262.083333333336</v>
      </c>
      <c r="B10349" s="22">
        <v>44262.125</v>
      </c>
      <c r="C10349" t="s">
        <v>124</v>
      </c>
      <c r="D10349">
        <v>192.44000199999999</v>
      </c>
      <c r="E10349">
        <v>25.879999000000002</v>
      </c>
    </row>
    <row r="10350" spans="1:5" x14ac:dyDescent="0.2">
      <c r="A10350" s="22">
        <v>44262.125</v>
      </c>
      <c r="B10350" s="22">
        <v>44262.166666666664</v>
      </c>
      <c r="C10350" t="s">
        <v>124</v>
      </c>
      <c r="D10350">
        <v>192.220001</v>
      </c>
      <c r="E10350">
        <v>25.85</v>
      </c>
    </row>
    <row r="10351" spans="1:5" x14ac:dyDescent="0.2">
      <c r="A10351" s="22">
        <v>44262.166666666664</v>
      </c>
      <c r="B10351" s="22">
        <v>44262.208333333336</v>
      </c>
      <c r="C10351" t="s">
        <v>124</v>
      </c>
      <c r="D10351">
        <v>241.740005</v>
      </c>
      <c r="E10351">
        <v>32.509998000000003</v>
      </c>
    </row>
    <row r="10352" spans="1:5" x14ac:dyDescent="0.2">
      <c r="A10352" s="22">
        <v>44262.208333333336</v>
      </c>
      <c r="B10352" s="22">
        <v>44262.25</v>
      </c>
      <c r="C10352" t="s">
        <v>124</v>
      </c>
      <c r="D10352">
        <v>251.11000100000001</v>
      </c>
      <c r="E10352">
        <v>33.770000000000003</v>
      </c>
    </row>
    <row r="10353" spans="1:5" x14ac:dyDescent="0.2">
      <c r="A10353" s="22">
        <v>44262.25</v>
      </c>
      <c r="B10353" s="22">
        <v>44262.291666666664</v>
      </c>
      <c r="C10353" t="s">
        <v>124</v>
      </c>
      <c r="D10353">
        <v>256.83999599999999</v>
      </c>
      <c r="E10353">
        <v>34.540000999999997</v>
      </c>
    </row>
    <row r="10354" spans="1:5" x14ac:dyDescent="0.2">
      <c r="A10354" s="22">
        <v>44262.291666666664</v>
      </c>
      <c r="B10354" s="22">
        <v>44262.333333333336</v>
      </c>
      <c r="C10354" t="s">
        <v>124</v>
      </c>
      <c r="D10354">
        <v>265.30999800000001</v>
      </c>
      <c r="E10354">
        <v>35.68</v>
      </c>
    </row>
    <row r="10355" spans="1:5" x14ac:dyDescent="0.2">
      <c r="A10355" s="22">
        <v>44262.333333333336</v>
      </c>
      <c r="B10355" s="22">
        <v>44262.375</v>
      </c>
      <c r="C10355" t="s">
        <v>124</v>
      </c>
      <c r="D10355">
        <v>279.44000199999999</v>
      </c>
      <c r="E10355">
        <v>37.580002</v>
      </c>
    </row>
    <row r="10356" spans="1:5" x14ac:dyDescent="0.2">
      <c r="A10356" s="22">
        <v>44262.375</v>
      </c>
      <c r="B10356" s="22">
        <v>44262.416666666664</v>
      </c>
      <c r="C10356" t="s">
        <v>124</v>
      </c>
      <c r="D10356">
        <v>283.52999899999998</v>
      </c>
      <c r="E10356">
        <v>38.130001</v>
      </c>
    </row>
    <row r="10357" spans="1:5" x14ac:dyDescent="0.2">
      <c r="A10357" s="22">
        <v>44262.416666666664</v>
      </c>
      <c r="B10357" s="22">
        <v>44262.458333333336</v>
      </c>
      <c r="C10357" t="s">
        <v>124</v>
      </c>
      <c r="D10357">
        <v>288.44000199999999</v>
      </c>
      <c r="E10357">
        <v>38.790000999999997</v>
      </c>
    </row>
    <row r="10358" spans="1:5" x14ac:dyDescent="0.2">
      <c r="A10358" s="22">
        <v>44262.458333333336</v>
      </c>
      <c r="B10358" s="22">
        <v>44262.5</v>
      </c>
      <c r="C10358" t="s">
        <v>124</v>
      </c>
      <c r="D10358">
        <v>286.64999399999999</v>
      </c>
      <c r="E10358">
        <v>38.549999</v>
      </c>
    </row>
    <row r="10359" spans="1:5" x14ac:dyDescent="0.2">
      <c r="A10359" s="22">
        <v>44262.5</v>
      </c>
      <c r="B10359" s="22">
        <v>44262.541666666664</v>
      </c>
      <c r="C10359" t="s">
        <v>124</v>
      </c>
      <c r="D10359">
        <v>278.98998999999998</v>
      </c>
      <c r="E10359">
        <v>37.520000000000003</v>
      </c>
    </row>
    <row r="10360" spans="1:5" x14ac:dyDescent="0.2">
      <c r="A10360" s="22">
        <v>44262.541666666664</v>
      </c>
      <c r="B10360" s="22">
        <v>44262.583333333336</v>
      </c>
      <c r="C10360" t="s">
        <v>124</v>
      </c>
      <c r="D10360">
        <v>283.38000499999998</v>
      </c>
      <c r="E10360">
        <v>38.110000999999997</v>
      </c>
    </row>
    <row r="10361" spans="1:5" x14ac:dyDescent="0.2">
      <c r="A10361" s="22">
        <v>44262.583333333336</v>
      </c>
      <c r="B10361" s="22">
        <v>44262.625</v>
      </c>
      <c r="C10361" t="s">
        <v>124</v>
      </c>
      <c r="D10361">
        <v>297.44000199999999</v>
      </c>
      <c r="E10361">
        <v>40</v>
      </c>
    </row>
    <row r="10362" spans="1:5" x14ac:dyDescent="0.2">
      <c r="A10362" s="22">
        <v>44262.625</v>
      </c>
      <c r="B10362" s="22">
        <v>44262.666666666664</v>
      </c>
      <c r="C10362" t="s">
        <v>124</v>
      </c>
      <c r="D10362">
        <v>315.27999899999998</v>
      </c>
      <c r="E10362">
        <v>42.400002000000001</v>
      </c>
    </row>
    <row r="10363" spans="1:5" x14ac:dyDescent="0.2">
      <c r="A10363" s="22">
        <v>44262.666666666664</v>
      </c>
      <c r="B10363" s="22">
        <v>44262.708333333336</v>
      </c>
      <c r="C10363" t="s">
        <v>124</v>
      </c>
      <c r="D10363">
        <v>354.47000100000002</v>
      </c>
      <c r="E10363">
        <v>47.669998</v>
      </c>
    </row>
    <row r="10364" spans="1:5" x14ac:dyDescent="0.2">
      <c r="A10364" s="22">
        <v>44262.708333333336</v>
      </c>
      <c r="B10364" s="22">
        <v>44262.75</v>
      </c>
      <c r="C10364" t="s">
        <v>124</v>
      </c>
      <c r="D10364">
        <v>415.22000100000002</v>
      </c>
      <c r="E10364">
        <v>55.84</v>
      </c>
    </row>
    <row r="10365" spans="1:5" x14ac:dyDescent="0.2">
      <c r="A10365" s="22">
        <v>44262.75</v>
      </c>
      <c r="B10365" s="22">
        <v>44262.791666666664</v>
      </c>
      <c r="C10365" t="s">
        <v>124</v>
      </c>
      <c r="D10365">
        <v>452.92001299999998</v>
      </c>
      <c r="E10365">
        <v>60.91</v>
      </c>
    </row>
    <row r="10366" spans="1:5" x14ac:dyDescent="0.2">
      <c r="A10366" s="22">
        <v>44262.791666666664</v>
      </c>
      <c r="B10366" s="22">
        <v>44262.833333333336</v>
      </c>
      <c r="C10366" t="s">
        <v>124</v>
      </c>
      <c r="D10366">
        <v>422.14001500000001</v>
      </c>
      <c r="E10366">
        <v>56.77</v>
      </c>
    </row>
    <row r="10367" spans="1:5" x14ac:dyDescent="0.2">
      <c r="A10367" s="22">
        <v>44262.833333333336</v>
      </c>
      <c r="B10367" s="22">
        <v>44262.875</v>
      </c>
      <c r="C10367" t="s">
        <v>124</v>
      </c>
      <c r="D10367">
        <v>403.54998799999998</v>
      </c>
      <c r="E10367">
        <v>54.27</v>
      </c>
    </row>
    <row r="10368" spans="1:5" x14ac:dyDescent="0.2">
      <c r="A10368" s="22">
        <v>44262.875</v>
      </c>
      <c r="B10368" s="22">
        <v>44262.916666666664</v>
      </c>
      <c r="C10368" t="s">
        <v>124</v>
      </c>
      <c r="D10368">
        <v>394.10000600000001</v>
      </c>
      <c r="E10368">
        <v>53</v>
      </c>
    </row>
    <row r="10369" spans="1:5" x14ac:dyDescent="0.2">
      <c r="A10369" s="22">
        <v>44262.916666666664</v>
      </c>
      <c r="B10369" s="22">
        <v>44262.958333333336</v>
      </c>
      <c r="C10369" t="s">
        <v>124</v>
      </c>
      <c r="D10369">
        <v>364.27999899999998</v>
      </c>
      <c r="E10369">
        <v>48.990001999999997</v>
      </c>
    </row>
    <row r="10370" spans="1:5" x14ac:dyDescent="0.2">
      <c r="A10370" s="22">
        <v>44262.958333333336</v>
      </c>
      <c r="B10370" s="22">
        <v>44263</v>
      </c>
      <c r="C10370" t="s">
        <v>124</v>
      </c>
      <c r="D10370">
        <v>351.72000100000002</v>
      </c>
      <c r="E10370">
        <v>47.299999</v>
      </c>
    </row>
    <row r="10371" spans="1:5" x14ac:dyDescent="0.2">
      <c r="A10371" s="22">
        <v>44263</v>
      </c>
      <c r="B10371" s="22">
        <v>44263.041666666664</v>
      </c>
      <c r="C10371" t="s">
        <v>124</v>
      </c>
      <c r="D10371">
        <v>338.32998700000002</v>
      </c>
      <c r="E10371">
        <v>45.5</v>
      </c>
    </row>
    <row r="10372" spans="1:5" x14ac:dyDescent="0.2">
      <c r="A10372" s="22">
        <v>44263.041666666664</v>
      </c>
      <c r="B10372" s="22">
        <v>44263.083333333336</v>
      </c>
      <c r="C10372" t="s">
        <v>124</v>
      </c>
      <c r="D10372">
        <v>330.75</v>
      </c>
      <c r="E10372">
        <v>44.48</v>
      </c>
    </row>
    <row r="10373" spans="1:5" x14ac:dyDescent="0.2">
      <c r="A10373" s="22">
        <v>44263.083333333336</v>
      </c>
      <c r="B10373" s="22">
        <v>44263.125</v>
      </c>
      <c r="C10373" t="s">
        <v>124</v>
      </c>
      <c r="D10373">
        <v>319.89001500000001</v>
      </c>
      <c r="E10373">
        <v>43.2</v>
      </c>
    </row>
    <row r="10374" spans="1:5" x14ac:dyDescent="0.2">
      <c r="A10374" s="22">
        <v>44263.125</v>
      </c>
      <c r="B10374" s="22">
        <v>44263.166666666664</v>
      </c>
      <c r="C10374" t="s">
        <v>124</v>
      </c>
      <c r="D10374">
        <v>334.61999500000002</v>
      </c>
      <c r="E10374">
        <v>45</v>
      </c>
    </row>
    <row r="10375" spans="1:5" x14ac:dyDescent="0.2">
      <c r="A10375" s="22">
        <v>44263.166666666664</v>
      </c>
      <c r="B10375" s="22">
        <v>44263.208333333336</v>
      </c>
      <c r="C10375" t="s">
        <v>124</v>
      </c>
      <c r="D10375">
        <v>372.23998999999998</v>
      </c>
      <c r="E10375">
        <v>50.600009999999997</v>
      </c>
    </row>
    <row r="10376" spans="1:5" x14ac:dyDescent="0.2">
      <c r="A10376" s="22">
        <v>44263.208333333336</v>
      </c>
      <c r="B10376" s="22">
        <v>44263.25</v>
      </c>
      <c r="C10376" t="s">
        <v>124</v>
      </c>
      <c r="D10376">
        <v>475.29998799999998</v>
      </c>
      <c r="E10376">
        <v>63.919998</v>
      </c>
    </row>
    <row r="10377" spans="1:5" x14ac:dyDescent="0.2">
      <c r="A10377" s="22">
        <v>44263.25</v>
      </c>
      <c r="B10377" s="22">
        <v>44263.291666666664</v>
      </c>
      <c r="C10377" t="s">
        <v>124</v>
      </c>
      <c r="D10377">
        <v>589.44000200000005</v>
      </c>
      <c r="E10377">
        <v>79.269997000000004</v>
      </c>
    </row>
    <row r="10378" spans="1:5" x14ac:dyDescent="0.2">
      <c r="A10378" s="22">
        <v>44263.291666666664</v>
      </c>
      <c r="B10378" s="22">
        <v>44263.333333333336</v>
      </c>
      <c r="C10378" t="s">
        <v>124</v>
      </c>
      <c r="D10378">
        <v>644.40002400000003</v>
      </c>
      <c r="E10378">
        <v>86.660004000000001</v>
      </c>
    </row>
    <row r="10379" spans="1:5" x14ac:dyDescent="0.2">
      <c r="A10379" s="22">
        <v>44263.333333333336</v>
      </c>
      <c r="B10379" s="22">
        <v>44263.375</v>
      </c>
      <c r="C10379" t="s">
        <v>124</v>
      </c>
      <c r="D10379">
        <v>504.89999399999999</v>
      </c>
      <c r="E10379">
        <v>67.900002000000001</v>
      </c>
    </row>
    <row r="10380" spans="1:5" x14ac:dyDescent="0.2">
      <c r="A10380" s="22">
        <v>44263.375</v>
      </c>
      <c r="B10380" s="22">
        <v>44263.416666666664</v>
      </c>
      <c r="C10380" t="s">
        <v>124</v>
      </c>
      <c r="D10380">
        <v>441.25</v>
      </c>
      <c r="E10380">
        <v>59.34</v>
      </c>
    </row>
    <row r="10381" spans="1:5" x14ac:dyDescent="0.2">
      <c r="A10381" s="22">
        <v>44263.416666666664</v>
      </c>
      <c r="B10381" s="22">
        <v>44263.458333333336</v>
      </c>
      <c r="C10381" t="s">
        <v>124</v>
      </c>
      <c r="D10381">
        <v>429.26998900000001</v>
      </c>
      <c r="E10381">
        <v>57.73</v>
      </c>
    </row>
    <row r="10382" spans="1:5" x14ac:dyDescent="0.2">
      <c r="A10382" s="22">
        <v>44263.458333333336</v>
      </c>
      <c r="B10382" s="22">
        <v>44263.5</v>
      </c>
      <c r="C10382" t="s">
        <v>124</v>
      </c>
      <c r="D10382">
        <v>414.70001200000002</v>
      </c>
      <c r="E10382">
        <v>55.77</v>
      </c>
    </row>
    <row r="10383" spans="1:5" x14ac:dyDescent="0.2">
      <c r="A10383" s="22">
        <v>44263.5</v>
      </c>
      <c r="B10383" s="22">
        <v>44263.541666666664</v>
      </c>
      <c r="C10383" t="s">
        <v>124</v>
      </c>
      <c r="D10383">
        <v>405.10998499999999</v>
      </c>
      <c r="E10383">
        <v>54.48</v>
      </c>
    </row>
    <row r="10384" spans="1:5" x14ac:dyDescent="0.2">
      <c r="A10384" s="22">
        <v>44263.541666666664</v>
      </c>
      <c r="B10384" s="22">
        <v>44263.583333333336</v>
      </c>
      <c r="C10384" t="s">
        <v>124</v>
      </c>
      <c r="D10384">
        <v>402.64999399999999</v>
      </c>
      <c r="E10384">
        <v>54.150002000000001</v>
      </c>
    </row>
    <row r="10385" spans="1:5" x14ac:dyDescent="0.2">
      <c r="A10385" s="22">
        <v>44263.583333333336</v>
      </c>
      <c r="B10385" s="22">
        <v>44263.625</v>
      </c>
      <c r="C10385" t="s">
        <v>124</v>
      </c>
      <c r="D10385">
        <v>412.01998900000001</v>
      </c>
      <c r="E10385">
        <v>55.41</v>
      </c>
    </row>
    <row r="10386" spans="1:5" x14ac:dyDescent="0.2">
      <c r="A10386" s="22">
        <v>44263.625</v>
      </c>
      <c r="B10386" s="22">
        <v>44263.666666666664</v>
      </c>
      <c r="C10386" t="s">
        <v>124</v>
      </c>
      <c r="D10386">
        <v>436.040009</v>
      </c>
      <c r="E10386">
        <v>58.639999000000003</v>
      </c>
    </row>
    <row r="10387" spans="1:5" x14ac:dyDescent="0.2">
      <c r="A10387" s="22">
        <v>44263.666666666664</v>
      </c>
      <c r="B10387" s="22">
        <v>44263.708333333336</v>
      </c>
      <c r="C10387" t="s">
        <v>124</v>
      </c>
      <c r="D10387">
        <v>520.51000999999997</v>
      </c>
      <c r="E10387">
        <v>70</v>
      </c>
    </row>
    <row r="10388" spans="1:5" x14ac:dyDescent="0.2">
      <c r="A10388" s="22">
        <v>44263.708333333336</v>
      </c>
      <c r="B10388" s="22">
        <v>44263.75</v>
      </c>
      <c r="C10388" t="s">
        <v>124</v>
      </c>
      <c r="D10388">
        <v>750.05999799999995</v>
      </c>
      <c r="E10388">
        <v>100.870003</v>
      </c>
    </row>
    <row r="10389" spans="1:5" x14ac:dyDescent="0.2">
      <c r="A10389" s="22">
        <v>44263.75</v>
      </c>
      <c r="B10389" s="22">
        <v>44263.791666666664</v>
      </c>
      <c r="C10389" t="s">
        <v>124</v>
      </c>
      <c r="D10389">
        <v>771.17999299999997</v>
      </c>
      <c r="E10389">
        <v>103.709999</v>
      </c>
    </row>
    <row r="10390" spans="1:5" x14ac:dyDescent="0.2">
      <c r="A10390" s="22">
        <v>44263.791666666664</v>
      </c>
      <c r="B10390" s="22">
        <v>44263.833333333336</v>
      </c>
      <c r="C10390" t="s">
        <v>124</v>
      </c>
      <c r="D10390">
        <v>492.10998499999999</v>
      </c>
      <c r="E10390">
        <v>66.180000000000007</v>
      </c>
    </row>
    <row r="10391" spans="1:5" x14ac:dyDescent="0.2">
      <c r="A10391" s="22">
        <v>44263.833333333336</v>
      </c>
      <c r="B10391" s="22">
        <v>44263.875</v>
      </c>
      <c r="C10391" t="s">
        <v>124</v>
      </c>
      <c r="D10391">
        <v>439.91000400000001</v>
      </c>
      <c r="E10391">
        <v>59.16</v>
      </c>
    </row>
    <row r="10392" spans="1:5" x14ac:dyDescent="0.2">
      <c r="A10392" s="22">
        <v>44263.875</v>
      </c>
      <c r="B10392" s="22">
        <v>44263.916666666664</v>
      </c>
      <c r="C10392" t="s">
        <v>124</v>
      </c>
      <c r="D10392">
        <v>422.88000499999998</v>
      </c>
      <c r="E10392">
        <v>56.869999</v>
      </c>
    </row>
    <row r="10393" spans="1:5" x14ac:dyDescent="0.2">
      <c r="A10393" s="22">
        <v>44263.916666666664</v>
      </c>
      <c r="B10393" s="22">
        <v>44263.958333333336</v>
      </c>
      <c r="C10393" t="s">
        <v>124</v>
      </c>
      <c r="D10393">
        <v>395.14001500000001</v>
      </c>
      <c r="E10393">
        <v>53.139999000000003</v>
      </c>
    </row>
    <row r="10394" spans="1:5" x14ac:dyDescent="0.2">
      <c r="A10394" s="22">
        <v>44263.958333333336</v>
      </c>
      <c r="B10394" s="22">
        <v>44264</v>
      </c>
      <c r="C10394" t="s">
        <v>124</v>
      </c>
      <c r="D10394">
        <v>353.35998499999999</v>
      </c>
      <c r="E10394">
        <v>47.52</v>
      </c>
    </row>
    <row r="10395" spans="1:5" x14ac:dyDescent="0.2">
      <c r="A10395" s="22">
        <v>44264</v>
      </c>
      <c r="B10395" s="22">
        <v>44264.041666666664</v>
      </c>
      <c r="C10395" t="s">
        <v>124</v>
      </c>
      <c r="D10395">
        <v>346.959991</v>
      </c>
      <c r="E10395">
        <v>46.66</v>
      </c>
    </row>
    <row r="10396" spans="1:5" x14ac:dyDescent="0.2">
      <c r="A10396" s="22">
        <v>44264.041666666664</v>
      </c>
      <c r="B10396" s="22">
        <v>44264.083333333336</v>
      </c>
      <c r="C10396" t="s">
        <v>124</v>
      </c>
      <c r="D10396">
        <v>325.47000100000002</v>
      </c>
      <c r="E10396">
        <v>43.77</v>
      </c>
    </row>
    <row r="10397" spans="1:5" x14ac:dyDescent="0.2">
      <c r="A10397" s="22">
        <v>44264.083333333336</v>
      </c>
      <c r="B10397" s="22">
        <v>44264.125</v>
      </c>
      <c r="C10397" t="s">
        <v>124</v>
      </c>
      <c r="D10397">
        <v>320.42001299999998</v>
      </c>
      <c r="E10397">
        <v>43.9</v>
      </c>
    </row>
    <row r="10398" spans="1:5" x14ac:dyDescent="0.2">
      <c r="A10398" s="22">
        <v>44264.125</v>
      </c>
      <c r="B10398" s="22">
        <v>44264.166666666664</v>
      </c>
      <c r="C10398" t="s">
        <v>124</v>
      </c>
      <c r="D10398">
        <v>324.14001500000001</v>
      </c>
      <c r="E10398">
        <v>43.59</v>
      </c>
    </row>
    <row r="10399" spans="1:5" x14ac:dyDescent="0.2">
      <c r="A10399" s="22">
        <v>44264.166666666664</v>
      </c>
      <c r="B10399" s="22">
        <v>44264.208333333336</v>
      </c>
      <c r="C10399" t="s">
        <v>124</v>
      </c>
      <c r="D10399">
        <v>358.85998499999999</v>
      </c>
      <c r="E10399">
        <v>48.259998000000003</v>
      </c>
    </row>
    <row r="10400" spans="1:5" x14ac:dyDescent="0.2">
      <c r="A10400" s="22">
        <v>44264.208333333336</v>
      </c>
      <c r="B10400" s="22">
        <v>44264.25</v>
      </c>
      <c r="C10400" t="s">
        <v>124</v>
      </c>
      <c r="D10400">
        <v>458.79998799999998</v>
      </c>
      <c r="E10400">
        <v>61.700001</v>
      </c>
    </row>
    <row r="10401" spans="1:5" x14ac:dyDescent="0.2">
      <c r="A10401" s="22">
        <v>44264.25</v>
      </c>
      <c r="B10401" s="22">
        <v>44264.291666666664</v>
      </c>
      <c r="C10401" t="s">
        <v>124</v>
      </c>
      <c r="D10401">
        <v>545.79998799999998</v>
      </c>
      <c r="E10401">
        <v>73.400002000000001</v>
      </c>
    </row>
    <row r="10402" spans="1:5" x14ac:dyDescent="0.2">
      <c r="A10402" s="22">
        <v>44264.291666666664</v>
      </c>
      <c r="B10402" s="22">
        <v>44264.333333333336</v>
      </c>
      <c r="C10402" t="s">
        <v>124</v>
      </c>
      <c r="D10402">
        <v>604.919983</v>
      </c>
      <c r="E10402">
        <v>81.349997999999999</v>
      </c>
    </row>
    <row r="10403" spans="1:5" x14ac:dyDescent="0.2">
      <c r="A10403" s="22">
        <v>44264.333333333336</v>
      </c>
      <c r="B10403" s="22">
        <v>44264.375</v>
      </c>
      <c r="C10403" t="s">
        <v>124</v>
      </c>
      <c r="D10403">
        <v>539.47997999999995</v>
      </c>
      <c r="E10403">
        <v>72.550003000000004</v>
      </c>
    </row>
    <row r="10404" spans="1:5" x14ac:dyDescent="0.2">
      <c r="A10404" s="22">
        <v>44264.375</v>
      </c>
      <c r="B10404" s="22">
        <v>44264.416666666664</v>
      </c>
      <c r="C10404" t="s">
        <v>124</v>
      </c>
      <c r="D10404">
        <v>468.61999500000002</v>
      </c>
      <c r="E10404">
        <v>63.2</v>
      </c>
    </row>
    <row r="10405" spans="1:5" x14ac:dyDescent="0.2">
      <c r="A10405" s="22">
        <v>44264.416666666664</v>
      </c>
      <c r="B10405" s="22">
        <v>44264.458333333336</v>
      </c>
      <c r="C10405" t="s">
        <v>124</v>
      </c>
      <c r="D10405">
        <v>443.92999300000002</v>
      </c>
      <c r="E10405">
        <v>59.700001</v>
      </c>
    </row>
    <row r="10406" spans="1:5" x14ac:dyDescent="0.2">
      <c r="A10406" s="22">
        <v>44264.458333333336</v>
      </c>
      <c r="B10406" s="22">
        <v>44264.5</v>
      </c>
      <c r="C10406" t="s">
        <v>124</v>
      </c>
      <c r="D10406">
        <v>430.83999599999999</v>
      </c>
      <c r="E10406">
        <v>57.939999</v>
      </c>
    </row>
    <row r="10407" spans="1:5" x14ac:dyDescent="0.2">
      <c r="A10407" s="22">
        <v>44264.5</v>
      </c>
      <c r="B10407" s="22">
        <v>44264.541666666664</v>
      </c>
      <c r="C10407" t="s">
        <v>124</v>
      </c>
      <c r="D10407">
        <v>419.91000400000001</v>
      </c>
      <c r="E10407">
        <v>56.470001000000003</v>
      </c>
    </row>
    <row r="10408" spans="1:5" x14ac:dyDescent="0.2">
      <c r="A10408" s="22">
        <v>44264.541666666664</v>
      </c>
      <c r="B10408" s="22">
        <v>44264.583333333336</v>
      </c>
      <c r="C10408" t="s">
        <v>124</v>
      </c>
      <c r="D10408">
        <v>420.05999800000001</v>
      </c>
      <c r="E10408">
        <v>56.490001999999997</v>
      </c>
    </row>
    <row r="10409" spans="1:5" x14ac:dyDescent="0.2">
      <c r="A10409" s="22">
        <v>44264.583333333336</v>
      </c>
      <c r="B10409" s="22">
        <v>44264.625</v>
      </c>
      <c r="C10409" t="s">
        <v>124</v>
      </c>
      <c r="D10409">
        <v>426.75</v>
      </c>
      <c r="E10409">
        <v>57.389999000000003</v>
      </c>
    </row>
    <row r="10410" spans="1:5" x14ac:dyDescent="0.2">
      <c r="A10410" s="22">
        <v>44264.625</v>
      </c>
      <c r="B10410" s="22">
        <v>44264.666666666664</v>
      </c>
      <c r="C10410" t="s">
        <v>124</v>
      </c>
      <c r="D10410">
        <v>424.22000100000002</v>
      </c>
      <c r="E10410">
        <v>57.499989999999997</v>
      </c>
    </row>
    <row r="10411" spans="1:5" x14ac:dyDescent="0.2">
      <c r="A10411" s="22">
        <v>44264.666666666664</v>
      </c>
      <c r="B10411" s="22">
        <v>44264.708333333336</v>
      </c>
      <c r="C10411" t="s">
        <v>124</v>
      </c>
      <c r="D10411">
        <v>483.33999599999999</v>
      </c>
      <c r="E10411">
        <v>65</v>
      </c>
    </row>
    <row r="10412" spans="1:5" x14ac:dyDescent="0.2">
      <c r="A10412" s="22">
        <v>44264.708333333336</v>
      </c>
      <c r="B10412" s="22">
        <v>44264.75</v>
      </c>
      <c r="C10412" t="s">
        <v>124</v>
      </c>
      <c r="D10412">
        <v>670.42999299999997</v>
      </c>
      <c r="E10412">
        <v>90.160004000000001</v>
      </c>
    </row>
    <row r="10413" spans="1:5" x14ac:dyDescent="0.2">
      <c r="A10413" s="22">
        <v>44264.75</v>
      </c>
      <c r="B10413" s="22">
        <v>44264.791666666664</v>
      </c>
      <c r="C10413" t="s">
        <v>124</v>
      </c>
      <c r="D10413">
        <v>693.78002900000001</v>
      </c>
      <c r="E10413">
        <v>93.300003000000004</v>
      </c>
    </row>
    <row r="10414" spans="1:5" x14ac:dyDescent="0.2">
      <c r="A10414" s="22">
        <v>44264.791666666664</v>
      </c>
      <c r="B10414" s="22">
        <v>44264.833333333336</v>
      </c>
      <c r="C10414" t="s">
        <v>124</v>
      </c>
      <c r="D10414">
        <v>520.52002000000005</v>
      </c>
      <c r="E10414">
        <v>70</v>
      </c>
    </row>
    <row r="10415" spans="1:5" x14ac:dyDescent="0.2">
      <c r="A10415" s="22">
        <v>44264.833333333336</v>
      </c>
      <c r="B10415" s="22">
        <v>44264.875</v>
      </c>
      <c r="C10415" t="s">
        <v>124</v>
      </c>
      <c r="D10415">
        <v>458.79998799999998</v>
      </c>
      <c r="E10415">
        <v>61.700001</v>
      </c>
    </row>
    <row r="10416" spans="1:5" x14ac:dyDescent="0.2">
      <c r="A10416" s="22">
        <v>44264.875</v>
      </c>
      <c r="B10416" s="22">
        <v>44264.916666666664</v>
      </c>
      <c r="C10416" t="s">
        <v>124</v>
      </c>
      <c r="D10416">
        <v>433.51998900000001</v>
      </c>
      <c r="E10416">
        <v>58.299999</v>
      </c>
    </row>
    <row r="10417" spans="1:5" x14ac:dyDescent="0.2">
      <c r="A10417" s="22">
        <v>44264.916666666664</v>
      </c>
      <c r="B10417" s="22">
        <v>44264.958333333336</v>
      </c>
      <c r="C10417" t="s">
        <v>124</v>
      </c>
      <c r="D10417">
        <v>398.35000600000001</v>
      </c>
      <c r="E10417">
        <v>53.57</v>
      </c>
    </row>
    <row r="10418" spans="1:5" x14ac:dyDescent="0.2">
      <c r="A10418" s="22">
        <v>44264.958333333336</v>
      </c>
      <c r="B10418" s="22">
        <v>44265</v>
      </c>
      <c r="C10418" t="s">
        <v>124</v>
      </c>
      <c r="D10418">
        <v>413.22000100000002</v>
      </c>
      <c r="E10418">
        <v>55.57</v>
      </c>
    </row>
    <row r="10419" spans="1:5" x14ac:dyDescent="0.2">
      <c r="A10419" s="22">
        <v>44265</v>
      </c>
      <c r="B10419" s="22">
        <v>44265.041666666664</v>
      </c>
      <c r="C10419" t="s">
        <v>124</v>
      </c>
      <c r="D10419">
        <v>394.48001099999999</v>
      </c>
      <c r="E10419">
        <v>53.499989999999997</v>
      </c>
    </row>
    <row r="10420" spans="1:5" x14ac:dyDescent="0.2">
      <c r="A10420" s="22">
        <v>44265.041666666664</v>
      </c>
      <c r="B10420" s="22">
        <v>44265.083333333336</v>
      </c>
      <c r="C10420" t="s">
        <v>124</v>
      </c>
      <c r="D10420">
        <v>372.01998900000001</v>
      </c>
      <c r="E10420">
        <v>50.299990000000001</v>
      </c>
    </row>
    <row r="10421" spans="1:5" x14ac:dyDescent="0.2">
      <c r="A10421" s="22">
        <v>44265.083333333336</v>
      </c>
      <c r="B10421" s="22">
        <v>44265.125</v>
      </c>
      <c r="C10421" t="s">
        <v>124</v>
      </c>
      <c r="D10421">
        <v>364.66000400000001</v>
      </c>
      <c r="E10421">
        <v>49.400010000000002</v>
      </c>
    </row>
    <row r="10422" spans="1:5" x14ac:dyDescent="0.2">
      <c r="A10422" s="22">
        <v>44265.125</v>
      </c>
      <c r="B10422" s="22">
        <v>44265.166666666664</v>
      </c>
      <c r="C10422" t="s">
        <v>124</v>
      </c>
      <c r="D10422">
        <v>364.35998499999999</v>
      </c>
      <c r="E10422">
        <v>49</v>
      </c>
    </row>
    <row r="10423" spans="1:5" x14ac:dyDescent="0.2">
      <c r="A10423" s="22">
        <v>44265.166666666664</v>
      </c>
      <c r="B10423" s="22">
        <v>44265.208333333336</v>
      </c>
      <c r="C10423" t="s">
        <v>124</v>
      </c>
      <c r="D10423">
        <v>394.70001200000002</v>
      </c>
      <c r="E10423">
        <v>53.800020000000004</v>
      </c>
    </row>
    <row r="10424" spans="1:5" x14ac:dyDescent="0.2">
      <c r="A10424" s="22">
        <v>44265.208333333336</v>
      </c>
      <c r="B10424" s="22">
        <v>44265.25</v>
      </c>
      <c r="C10424" t="s">
        <v>124</v>
      </c>
      <c r="D10424">
        <v>437.98001099999999</v>
      </c>
      <c r="E10424">
        <v>58.900002000000001</v>
      </c>
    </row>
    <row r="10425" spans="1:5" x14ac:dyDescent="0.2">
      <c r="A10425" s="22">
        <v>44265.25</v>
      </c>
      <c r="B10425" s="22">
        <v>44265.291666666664</v>
      </c>
      <c r="C10425" t="s">
        <v>124</v>
      </c>
      <c r="D10425">
        <v>519.78002900000001</v>
      </c>
      <c r="E10425">
        <v>69.900002000000001</v>
      </c>
    </row>
    <row r="10426" spans="1:5" x14ac:dyDescent="0.2">
      <c r="A10426" s="22">
        <v>44265.291666666664</v>
      </c>
      <c r="B10426" s="22">
        <v>44265.333333333336</v>
      </c>
      <c r="C10426" t="s">
        <v>124</v>
      </c>
      <c r="D10426">
        <v>506.23998999999998</v>
      </c>
      <c r="E10426">
        <v>68.800020000000004</v>
      </c>
    </row>
    <row r="10427" spans="1:5" x14ac:dyDescent="0.2">
      <c r="A10427" s="22">
        <v>44265.333333333336</v>
      </c>
      <c r="B10427" s="22">
        <v>44265.375</v>
      </c>
      <c r="C10427" t="s">
        <v>124</v>
      </c>
      <c r="D10427">
        <v>433.959991</v>
      </c>
      <c r="E10427">
        <v>58.360000999999997</v>
      </c>
    </row>
    <row r="10428" spans="1:5" x14ac:dyDescent="0.2">
      <c r="A10428" s="22">
        <v>44265.375</v>
      </c>
      <c r="B10428" s="22">
        <v>44265.416666666664</v>
      </c>
      <c r="C10428" t="s">
        <v>124</v>
      </c>
      <c r="D10428">
        <v>353.14001500000001</v>
      </c>
      <c r="E10428">
        <v>47.490001999999997</v>
      </c>
    </row>
    <row r="10429" spans="1:5" x14ac:dyDescent="0.2">
      <c r="A10429" s="22">
        <v>44265.416666666664</v>
      </c>
      <c r="B10429" s="22">
        <v>44265.458333333336</v>
      </c>
      <c r="C10429" t="s">
        <v>124</v>
      </c>
      <c r="D10429">
        <v>337.14999399999999</v>
      </c>
      <c r="E10429">
        <v>45.34</v>
      </c>
    </row>
    <row r="10430" spans="1:5" x14ac:dyDescent="0.2">
      <c r="A10430" s="22">
        <v>44265.458333333336</v>
      </c>
      <c r="B10430" s="22">
        <v>44265.5</v>
      </c>
      <c r="C10430" t="s">
        <v>124</v>
      </c>
      <c r="D10430">
        <v>326.51001000000002</v>
      </c>
      <c r="E10430">
        <v>43.91</v>
      </c>
    </row>
    <row r="10431" spans="1:5" x14ac:dyDescent="0.2">
      <c r="A10431" s="22">
        <v>44265.5</v>
      </c>
      <c r="B10431" s="22">
        <v>44265.541666666664</v>
      </c>
      <c r="C10431" t="s">
        <v>124</v>
      </c>
      <c r="D10431">
        <v>321.52999899999998</v>
      </c>
      <c r="E10431">
        <v>43.240001999999997</v>
      </c>
    </row>
    <row r="10432" spans="1:5" x14ac:dyDescent="0.2">
      <c r="A10432" s="22">
        <v>44265.541666666664</v>
      </c>
      <c r="B10432" s="22">
        <v>44265.583333333336</v>
      </c>
      <c r="C10432" t="s">
        <v>124</v>
      </c>
      <c r="D10432">
        <v>320.709991</v>
      </c>
      <c r="E10432">
        <v>43.130001</v>
      </c>
    </row>
    <row r="10433" spans="1:5" x14ac:dyDescent="0.2">
      <c r="A10433" s="22">
        <v>44265.583333333336</v>
      </c>
      <c r="B10433" s="22">
        <v>44265.625</v>
      </c>
      <c r="C10433" t="s">
        <v>124</v>
      </c>
      <c r="D10433">
        <v>324.42999300000002</v>
      </c>
      <c r="E10433">
        <v>43.630001</v>
      </c>
    </row>
    <row r="10434" spans="1:5" x14ac:dyDescent="0.2">
      <c r="A10434" s="22">
        <v>44265.625</v>
      </c>
      <c r="B10434" s="22">
        <v>44265.666666666664</v>
      </c>
      <c r="C10434" t="s">
        <v>124</v>
      </c>
      <c r="D10434">
        <v>315.35998499999999</v>
      </c>
      <c r="E10434">
        <v>42.41</v>
      </c>
    </row>
    <row r="10435" spans="1:5" x14ac:dyDescent="0.2">
      <c r="A10435" s="22">
        <v>44265.666666666664</v>
      </c>
      <c r="B10435" s="22">
        <v>44265.708333333336</v>
      </c>
      <c r="C10435" t="s">
        <v>124</v>
      </c>
      <c r="D10435">
        <v>318.48001099999999</v>
      </c>
      <c r="E10435">
        <v>42.830002</v>
      </c>
    </row>
    <row r="10436" spans="1:5" x14ac:dyDescent="0.2">
      <c r="A10436" s="22">
        <v>44265.708333333336</v>
      </c>
      <c r="B10436" s="22">
        <v>44265.75</v>
      </c>
      <c r="C10436" t="s">
        <v>124</v>
      </c>
      <c r="D10436">
        <v>313.64999399999999</v>
      </c>
      <c r="E10436">
        <v>42.18</v>
      </c>
    </row>
    <row r="10437" spans="1:5" x14ac:dyDescent="0.2">
      <c r="A10437" s="22">
        <v>44265.75</v>
      </c>
      <c r="B10437" s="22">
        <v>44265.791666666664</v>
      </c>
      <c r="C10437" t="s">
        <v>124</v>
      </c>
      <c r="D10437">
        <v>309.33999599999999</v>
      </c>
      <c r="E10437">
        <v>41.599997999999999</v>
      </c>
    </row>
    <row r="10438" spans="1:5" x14ac:dyDescent="0.2">
      <c r="A10438" s="22">
        <v>44265.791666666664</v>
      </c>
      <c r="B10438" s="22">
        <v>44265.833333333336</v>
      </c>
      <c r="C10438" t="s">
        <v>124</v>
      </c>
      <c r="D10438">
        <v>287.61999500000002</v>
      </c>
      <c r="E10438">
        <v>38.68</v>
      </c>
    </row>
    <row r="10439" spans="1:5" x14ac:dyDescent="0.2">
      <c r="A10439" s="22">
        <v>44265.833333333336</v>
      </c>
      <c r="B10439" s="22">
        <v>44265.875</v>
      </c>
      <c r="C10439" t="s">
        <v>124</v>
      </c>
      <c r="D10439">
        <v>283.98001099999999</v>
      </c>
      <c r="E10439">
        <v>38.189999</v>
      </c>
    </row>
    <row r="10440" spans="1:5" x14ac:dyDescent="0.2">
      <c r="A10440" s="22">
        <v>44265.875</v>
      </c>
      <c r="B10440" s="22">
        <v>44265.916666666664</v>
      </c>
      <c r="C10440" t="s">
        <v>124</v>
      </c>
      <c r="D10440">
        <v>256.23998999999998</v>
      </c>
      <c r="E10440">
        <v>34.459999000000003</v>
      </c>
    </row>
    <row r="10441" spans="1:5" x14ac:dyDescent="0.2">
      <c r="A10441" s="22">
        <v>44265.916666666664</v>
      </c>
      <c r="B10441" s="22">
        <v>44265.958333333336</v>
      </c>
      <c r="C10441" t="s">
        <v>124</v>
      </c>
      <c r="D10441">
        <v>179.36000100000001</v>
      </c>
      <c r="E10441">
        <v>24.120000999999998</v>
      </c>
    </row>
    <row r="10442" spans="1:5" x14ac:dyDescent="0.2">
      <c r="A10442" s="22">
        <v>44265.958333333336</v>
      </c>
      <c r="B10442" s="22">
        <v>44266</v>
      </c>
      <c r="C10442" t="s">
        <v>124</v>
      </c>
      <c r="D10442">
        <v>132.36999499999999</v>
      </c>
      <c r="E10442">
        <v>17.799999</v>
      </c>
    </row>
    <row r="10443" spans="1:5" x14ac:dyDescent="0.2">
      <c r="A10443" s="22">
        <v>44266</v>
      </c>
      <c r="B10443" s="22">
        <v>44266.041666666664</v>
      </c>
      <c r="C10443" t="s">
        <v>124</v>
      </c>
      <c r="D10443">
        <v>0.74</v>
      </c>
      <c r="E10443">
        <v>0.1</v>
      </c>
    </row>
    <row r="10444" spans="1:5" x14ac:dyDescent="0.2">
      <c r="A10444" s="22">
        <v>44266.041666666664</v>
      </c>
      <c r="B10444" s="22">
        <v>44266.083333333336</v>
      </c>
      <c r="C10444" t="s">
        <v>124</v>
      </c>
      <c r="D10444">
        <v>7.0000000000000007E-2</v>
      </c>
      <c r="E10444">
        <v>0.1</v>
      </c>
    </row>
    <row r="10445" spans="1:5" x14ac:dyDescent="0.2">
      <c r="A10445" s="22">
        <v>44266.083333333336</v>
      </c>
      <c r="B10445" s="22">
        <v>44266.125</v>
      </c>
      <c r="C10445" t="s">
        <v>124</v>
      </c>
      <c r="D10445">
        <v>0</v>
      </c>
      <c r="E10445">
        <v>0</v>
      </c>
    </row>
    <row r="10446" spans="1:5" x14ac:dyDescent="0.2">
      <c r="A10446" s="22">
        <v>44266.125</v>
      </c>
      <c r="B10446" s="22">
        <v>44266.166666666664</v>
      </c>
      <c r="C10446" t="s">
        <v>124</v>
      </c>
      <c r="D10446">
        <v>0.22</v>
      </c>
      <c r="E10446">
        <v>0.3</v>
      </c>
    </row>
    <row r="10447" spans="1:5" x14ac:dyDescent="0.2">
      <c r="A10447" s="22">
        <v>44266.166666666664</v>
      </c>
      <c r="B10447" s="22">
        <v>44266.208333333336</v>
      </c>
      <c r="C10447" t="s">
        <v>124</v>
      </c>
      <c r="D10447">
        <v>111.16999800000001</v>
      </c>
      <c r="E10447">
        <v>14.95</v>
      </c>
    </row>
    <row r="10448" spans="1:5" x14ac:dyDescent="0.2">
      <c r="A10448" s="22">
        <v>44266.208333333336</v>
      </c>
      <c r="B10448" s="22">
        <v>44266.25</v>
      </c>
      <c r="C10448" t="s">
        <v>124</v>
      </c>
      <c r="D10448">
        <v>185.679993</v>
      </c>
      <c r="E10448">
        <v>24.969999000000001</v>
      </c>
    </row>
    <row r="10449" spans="1:5" x14ac:dyDescent="0.2">
      <c r="A10449" s="22">
        <v>44266.25</v>
      </c>
      <c r="B10449" s="22">
        <v>44266.291666666664</v>
      </c>
      <c r="C10449" t="s">
        <v>124</v>
      </c>
      <c r="D10449">
        <v>274.10000600000001</v>
      </c>
      <c r="E10449">
        <v>36.860000999999997</v>
      </c>
    </row>
    <row r="10450" spans="1:5" x14ac:dyDescent="0.2">
      <c r="A10450" s="22">
        <v>44266.291666666664</v>
      </c>
      <c r="B10450" s="22">
        <v>44266.333333333336</v>
      </c>
      <c r="C10450" t="s">
        <v>124</v>
      </c>
      <c r="D10450">
        <v>271.72000100000002</v>
      </c>
      <c r="E10450">
        <v>36.540000999999997</v>
      </c>
    </row>
    <row r="10451" spans="1:5" x14ac:dyDescent="0.2">
      <c r="A10451" s="22">
        <v>44266.333333333336</v>
      </c>
      <c r="B10451" s="22">
        <v>44266.375</v>
      </c>
      <c r="C10451" t="s">
        <v>124</v>
      </c>
      <c r="D10451">
        <v>270.60998499999999</v>
      </c>
      <c r="E10451">
        <v>36.389999000000003</v>
      </c>
    </row>
    <row r="10452" spans="1:5" x14ac:dyDescent="0.2">
      <c r="A10452" s="22">
        <v>44266.375</v>
      </c>
      <c r="B10452" s="22">
        <v>44266.416666666664</v>
      </c>
      <c r="C10452" t="s">
        <v>124</v>
      </c>
      <c r="D10452">
        <v>266.51998900000001</v>
      </c>
      <c r="E10452">
        <v>35.840000000000003</v>
      </c>
    </row>
    <row r="10453" spans="1:5" x14ac:dyDescent="0.2">
      <c r="A10453" s="22">
        <v>44266.416666666664</v>
      </c>
      <c r="B10453" s="22">
        <v>44266.458333333336</v>
      </c>
      <c r="C10453" t="s">
        <v>124</v>
      </c>
      <c r="D10453">
        <v>265.92001299999998</v>
      </c>
      <c r="E10453">
        <v>35.759998000000003</v>
      </c>
    </row>
    <row r="10454" spans="1:5" x14ac:dyDescent="0.2">
      <c r="A10454" s="22">
        <v>44266.458333333336</v>
      </c>
      <c r="B10454" s="22">
        <v>44266.5</v>
      </c>
      <c r="C10454" t="s">
        <v>124</v>
      </c>
      <c r="D10454">
        <v>274.92001299999998</v>
      </c>
      <c r="E10454">
        <v>36.970001000000003</v>
      </c>
    </row>
    <row r="10455" spans="1:5" x14ac:dyDescent="0.2">
      <c r="A10455" s="22">
        <v>44266.5</v>
      </c>
      <c r="B10455" s="22">
        <v>44266.541666666664</v>
      </c>
      <c r="C10455" t="s">
        <v>124</v>
      </c>
      <c r="D10455">
        <v>225.10000600000001</v>
      </c>
      <c r="E10455">
        <v>30.27</v>
      </c>
    </row>
    <row r="10456" spans="1:5" x14ac:dyDescent="0.2">
      <c r="A10456" s="22">
        <v>44266.541666666664</v>
      </c>
      <c r="B10456" s="22">
        <v>44266.583333333336</v>
      </c>
      <c r="C10456" t="s">
        <v>124</v>
      </c>
      <c r="D10456">
        <v>194.91000399999999</v>
      </c>
      <c r="E10456">
        <v>26.209999</v>
      </c>
    </row>
    <row r="10457" spans="1:5" x14ac:dyDescent="0.2">
      <c r="A10457" s="22">
        <v>44266.583333333336</v>
      </c>
      <c r="B10457" s="22">
        <v>44266.625</v>
      </c>
      <c r="C10457" t="s">
        <v>124</v>
      </c>
      <c r="D10457">
        <v>228.80999800000001</v>
      </c>
      <c r="E10457">
        <v>30.77</v>
      </c>
    </row>
    <row r="10458" spans="1:5" x14ac:dyDescent="0.2">
      <c r="A10458" s="22">
        <v>44266.625</v>
      </c>
      <c r="B10458" s="22">
        <v>44266.666666666664</v>
      </c>
      <c r="C10458" t="s">
        <v>124</v>
      </c>
      <c r="D10458">
        <v>253.5</v>
      </c>
      <c r="E10458">
        <v>34.9</v>
      </c>
    </row>
    <row r="10459" spans="1:5" x14ac:dyDescent="0.2">
      <c r="A10459" s="22">
        <v>44266.666666666664</v>
      </c>
      <c r="B10459" s="22">
        <v>44266.708333333336</v>
      </c>
      <c r="C10459" t="s">
        <v>124</v>
      </c>
      <c r="D10459">
        <v>282.79998799999998</v>
      </c>
      <c r="E10459">
        <v>38.299990000000001</v>
      </c>
    </row>
    <row r="10460" spans="1:5" x14ac:dyDescent="0.2">
      <c r="A10460" s="22">
        <v>44266.708333333336</v>
      </c>
      <c r="B10460" s="22">
        <v>44266.75</v>
      </c>
      <c r="C10460" t="s">
        <v>124</v>
      </c>
      <c r="D10460">
        <v>281.83999599999999</v>
      </c>
      <c r="E10460">
        <v>37.900002000000001</v>
      </c>
    </row>
    <row r="10461" spans="1:5" x14ac:dyDescent="0.2">
      <c r="A10461" s="22">
        <v>44266.75</v>
      </c>
      <c r="B10461" s="22">
        <v>44266.791666666664</v>
      </c>
      <c r="C10461" t="s">
        <v>124</v>
      </c>
      <c r="D10461">
        <v>267.10998499999999</v>
      </c>
      <c r="E10461">
        <v>35.919998</v>
      </c>
    </row>
    <row r="10462" spans="1:5" x14ac:dyDescent="0.2">
      <c r="A10462" s="22">
        <v>44266.791666666664</v>
      </c>
      <c r="B10462" s="22">
        <v>44266.833333333336</v>
      </c>
      <c r="C10462" t="s">
        <v>124</v>
      </c>
      <c r="D10462">
        <v>195.570007</v>
      </c>
      <c r="E10462">
        <v>26.299999</v>
      </c>
    </row>
    <row r="10463" spans="1:5" x14ac:dyDescent="0.2">
      <c r="A10463" s="22">
        <v>44266.833333333336</v>
      </c>
      <c r="B10463" s="22">
        <v>44266.875</v>
      </c>
      <c r="C10463" t="s">
        <v>124</v>
      </c>
      <c r="D10463">
        <v>183.229996</v>
      </c>
      <c r="E10463">
        <v>24.639999</v>
      </c>
    </row>
    <row r="10464" spans="1:5" x14ac:dyDescent="0.2">
      <c r="A10464" s="22">
        <v>44266.875</v>
      </c>
      <c r="B10464" s="22">
        <v>44266.916666666664</v>
      </c>
      <c r="C10464" t="s">
        <v>124</v>
      </c>
      <c r="D10464">
        <v>201.38000500000001</v>
      </c>
      <c r="E10464">
        <v>27.8</v>
      </c>
    </row>
    <row r="10465" spans="1:5" x14ac:dyDescent="0.2">
      <c r="A10465" s="22">
        <v>44266.916666666664</v>
      </c>
      <c r="B10465" s="22">
        <v>44266.958333333336</v>
      </c>
      <c r="C10465" t="s">
        <v>124</v>
      </c>
      <c r="D10465">
        <v>90.199996999999996</v>
      </c>
      <c r="E10465">
        <v>12.13</v>
      </c>
    </row>
    <row r="10466" spans="1:5" x14ac:dyDescent="0.2">
      <c r="A10466" s="22">
        <v>44266.958333333336</v>
      </c>
      <c r="B10466" s="22">
        <v>44267</v>
      </c>
      <c r="C10466" t="s">
        <v>124</v>
      </c>
      <c r="D10466">
        <v>130.96000699999999</v>
      </c>
      <c r="E10466">
        <v>17.610001</v>
      </c>
    </row>
    <row r="10467" spans="1:5" x14ac:dyDescent="0.2">
      <c r="A10467" s="22">
        <v>44267</v>
      </c>
      <c r="B10467" s="22">
        <v>44267.041666666664</v>
      </c>
      <c r="C10467" t="s">
        <v>124</v>
      </c>
      <c r="D10467">
        <v>117.5</v>
      </c>
      <c r="E10467">
        <v>15.8</v>
      </c>
    </row>
    <row r="10468" spans="1:5" x14ac:dyDescent="0.2">
      <c r="A10468" s="22">
        <v>44267.041666666664</v>
      </c>
      <c r="B10468" s="22">
        <v>44267.083333333336</v>
      </c>
      <c r="C10468" t="s">
        <v>124</v>
      </c>
      <c r="D10468">
        <v>34.130001</v>
      </c>
      <c r="E10468">
        <v>4.59</v>
      </c>
    </row>
    <row r="10469" spans="1:5" x14ac:dyDescent="0.2">
      <c r="A10469" s="22">
        <v>44267.083333333336</v>
      </c>
      <c r="B10469" s="22">
        <v>44267.125</v>
      </c>
      <c r="C10469" t="s">
        <v>124</v>
      </c>
      <c r="D10469">
        <v>34.060001</v>
      </c>
      <c r="E10469">
        <v>4.58</v>
      </c>
    </row>
    <row r="10470" spans="1:5" x14ac:dyDescent="0.2">
      <c r="A10470" s="22">
        <v>44267.125</v>
      </c>
      <c r="B10470" s="22">
        <v>44267.166666666664</v>
      </c>
      <c r="C10470" t="s">
        <v>124</v>
      </c>
      <c r="D10470">
        <v>79.639999000000003</v>
      </c>
      <c r="E10470">
        <v>10.71</v>
      </c>
    </row>
    <row r="10471" spans="1:5" x14ac:dyDescent="0.2">
      <c r="A10471" s="22">
        <v>44267.166666666664</v>
      </c>
      <c r="B10471" s="22">
        <v>44267.208333333336</v>
      </c>
      <c r="C10471" t="s">
        <v>124</v>
      </c>
      <c r="D10471">
        <v>156.30999800000001</v>
      </c>
      <c r="E10471">
        <v>21.2</v>
      </c>
    </row>
    <row r="10472" spans="1:5" x14ac:dyDescent="0.2">
      <c r="A10472" s="22">
        <v>44267.208333333336</v>
      </c>
      <c r="B10472" s="22">
        <v>44267.25</v>
      </c>
      <c r="C10472" t="s">
        <v>124</v>
      </c>
      <c r="D10472">
        <v>242.64999399999999</v>
      </c>
      <c r="E10472">
        <v>32.630001</v>
      </c>
    </row>
    <row r="10473" spans="1:5" x14ac:dyDescent="0.2">
      <c r="A10473" s="22">
        <v>44267.25</v>
      </c>
      <c r="B10473" s="22">
        <v>44267.291666666664</v>
      </c>
      <c r="C10473" t="s">
        <v>124</v>
      </c>
      <c r="D10473">
        <v>297.07998700000002</v>
      </c>
      <c r="E10473">
        <v>39.950001</v>
      </c>
    </row>
    <row r="10474" spans="1:5" x14ac:dyDescent="0.2">
      <c r="A10474" s="22">
        <v>44267.291666666664</v>
      </c>
      <c r="B10474" s="22">
        <v>44267.333333333336</v>
      </c>
      <c r="C10474" t="s">
        <v>124</v>
      </c>
      <c r="D10474">
        <v>270.16000400000001</v>
      </c>
      <c r="E10474">
        <v>36.330002</v>
      </c>
    </row>
    <row r="10475" spans="1:5" x14ac:dyDescent="0.2">
      <c r="A10475" s="22">
        <v>44267.333333333336</v>
      </c>
      <c r="B10475" s="22">
        <v>44267.375</v>
      </c>
      <c r="C10475" t="s">
        <v>124</v>
      </c>
      <c r="D10475">
        <v>179.36999499999999</v>
      </c>
      <c r="E10475">
        <v>24.120000999999998</v>
      </c>
    </row>
    <row r="10476" spans="1:5" x14ac:dyDescent="0.2">
      <c r="A10476" s="22">
        <v>44267.375</v>
      </c>
      <c r="B10476" s="22">
        <v>44267.416666666664</v>
      </c>
      <c r="C10476" t="s">
        <v>124</v>
      </c>
      <c r="D10476">
        <v>0.52</v>
      </c>
      <c r="E10476">
        <v>0.7</v>
      </c>
    </row>
    <row r="10477" spans="1:5" x14ac:dyDescent="0.2">
      <c r="A10477" s="22">
        <v>44267.416666666664</v>
      </c>
      <c r="B10477" s="22">
        <v>44267.458333333336</v>
      </c>
      <c r="C10477" t="s">
        <v>124</v>
      </c>
      <c r="D10477">
        <v>7.0000000000000007E-2</v>
      </c>
      <c r="E10477">
        <v>0.1</v>
      </c>
    </row>
    <row r="10478" spans="1:5" x14ac:dyDescent="0.2">
      <c r="A10478" s="22">
        <v>44267.458333333336</v>
      </c>
      <c r="B10478" s="22">
        <v>44267.5</v>
      </c>
      <c r="C10478" t="s">
        <v>124</v>
      </c>
      <c r="D10478">
        <v>-37.849997999999999</v>
      </c>
      <c r="E10478">
        <v>-5.9</v>
      </c>
    </row>
    <row r="10479" spans="1:5" x14ac:dyDescent="0.2">
      <c r="A10479" s="22">
        <v>44267.5</v>
      </c>
      <c r="B10479" s="22">
        <v>44267.541666666664</v>
      </c>
      <c r="C10479" t="s">
        <v>124</v>
      </c>
      <c r="D10479">
        <v>-8.48</v>
      </c>
      <c r="E10479">
        <v>-1.1399999999999999</v>
      </c>
    </row>
    <row r="10480" spans="1:5" x14ac:dyDescent="0.2">
      <c r="A10480" s="22">
        <v>44267.541666666664</v>
      </c>
      <c r="B10480" s="22">
        <v>44267.583333333336</v>
      </c>
      <c r="C10480" t="s">
        <v>124</v>
      </c>
      <c r="D10480">
        <v>0.67</v>
      </c>
      <c r="E10480">
        <v>0.9</v>
      </c>
    </row>
    <row r="10481" spans="1:5" x14ac:dyDescent="0.2">
      <c r="A10481" s="22">
        <v>44267.583333333336</v>
      </c>
      <c r="B10481" s="22">
        <v>44267.625</v>
      </c>
      <c r="C10481" t="s">
        <v>124</v>
      </c>
      <c r="D10481">
        <v>188.509995</v>
      </c>
      <c r="E10481">
        <v>25.35</v>
      </c>
    </row>
    <row r="10482" spans="1:5" x14ac:dyDescent="0.2">
      <c r="A10482" s="22">
        <v>44267.625</v>
      </c>
      <c r="B10482" s="22">
        <v>44267.666666666664</v>
      </c>
      <c r="C10482" t="s">
        <v>124</v>
      </c>
      <c r="D10482">
        <v>209.779999</v>
      </c>
      <c r="E10482">
        <v>28.209999</v>
      </c>
    </row>
    <row r="10483" spans="1:5" x14ac:dyDescent="0.2">
      <c r="A10483" s="22">
        <v>44267.666666666664</v>
      </c>
      <c r="B10483" s="22">
        <v>44267.708333333336</v>
      </c>
      <c r="C10483" t="s">
        <v>124</v>
      </c>
      <c r="D10483">
        <v>297.38000499999998</v>
      </c>
      <c r="E10483">
        <v>39.990001999999997</v>
      </c>
    </row>
    <row r="10484" spans="1:5" x14ac:dyDescent="0.2">
      <c r="A10484" s="22">
        <v>44267.708333333336</v>
      </c>
      <c r="B10484" s="22">
        <v>44267.75</v>
      </c>
      <c r="C10484" t="s">
        <v>124</v>
      </c>
      <c r="D10484">
        <v>376.13000499999998</v>
      </c>
      <c r="E10484">
        <v>50.580002</v>
      </c>
    </row>
    <row r="10485" spans="1:5" x14ac:dyDescent="0.2">
      <c r="A10485" s="22">
        <v>44267.75</v>
      </c>
      <c r="B10485" s="22">
        <v>44267.791666666664</v>
      </c>
      <c r="C10485" t="s">
        <v>124</v>
      </c>
      <c r="D10485">
        <v>392.94000199999999</v>
      </c>
      <c r="E10485">
        <v>52.84</v>
      </c>
    </row>
    <row r="10486" spans="1:5" x14ac:dyDescent="0.2">
      <c r="A10486" s="22">
        <v>44267.791666666664</v>
      </c>
      <c r="B10486" s="22">
        <v>44267.833333333336</v>
      </c>
      <c r="C10486" t="s">
        <v>124</v>
      </c>
      <c r="D10486">
        <v>282.209991</v>
      </c>
      <c r="E10486">
        <v>37.950001</v>
      </c>
    </row>
    <row r="10487" spans="1:5" x14ac:dyDescent="0.2">
      <c r="A10487" s="22">
        <v>44267.833333333336</v>
      </c>
      <c r="B10487" s="22">
        <v>44267.875</v>
      </c>
      <c r="C10487" t="s">
        <v>124</v>
      </c>
      <c r="D10487">
        <v>234.69000199999999</v>
      </c>
      <c r="E10487">
        <v>31.559999000000001</v>
      </c>
    </row>
    <row r="10488" spans="1:5" x14ac:dyDescent="0.2">
      <c r="A10488" s="22">
        <v>44267.875</v>
      </c>
      <c r="B10488" s="22">
        <v>44267.916666666664</v>
      </c>
      <c r="C10488" t="s">
        <v>124</v>
      </c>
      <c r="D10488">
        <v>255.070007</v>
      </c>
      <c r="E10488">
        <v>34.299999</v>
      </c>
    </row>
    <row r="10489" spans="1:5" x14ac:dyDescent="0.2">
      <c r="A10489" s="22">
        <v>44267.916666666664</v>
      </c>
      <c r="B10489" s="22">
        <v>44267.958333333336</v>
      </c>
      <c r="C10489" t="s">
        <v>124</v>
      </c>
      <c r="D10489">
        <v>243.990005</v>
      </c>
      <c r="E10489">
        <v>32.810001</v>
      </c>
    </row>
    <row r="10490" spans="1:5" x14ac:dyDescent="0.2">
      <c r="A10490" s="22">
        <v>44267.958333333336</v>
      </c>
      <c r="B10490" s="22">
        <v>44268</v>
      </c>
      <c r="C10490" t="s">
        <v>124</v>
      </c>
      <c r="D10490">
        <v>197.89999399999999</v>
      </c>
      <c r="E10490">
        <v>26.610001</v>
      </c>
    </row>
    <row r="10491" spans="1:5" x14ac:dyDescent="0.2">
      <c r="A10491" s="22">
        <v>44268</v>
      </c>
      <c r="B10491" s="22">
        <v>44268.041666666664</v>
      </c>
      <c r="C10491" t="s">
        <v>124</v>
      </c>
      <c r="D10491">
        <v>182.800003</v>
      </c>
      <c r="E10491">
        <v>24.58</v>
      </c>
    </row>
    <row r="10492" spans="1:5" x14ac:dyDescent="0.2">
      <c r="A10492" s="22">
        <v>44268.041666666664</v>
      </c>
      <c r="B10492" s="22">
        <v>44268.083333333336</v>
      </c>
      <c r="C10492" t="s">
        <v>124</v>
      </c>
      <c r="D10492">
        <v>154.16999799999999</v>
      </c>
      <c r="E10492">
        <v>20.73</v>
      </c>
    </row>
    <row r="10493" spans="1:5" x14ac:dyDescent="0.2">
      <c r="A10493" s="22">
        <v>44268.083333333336</v>
      </c>
      <c r="B10493" s="22">
        <v>44268.125</v>
      </c>
      <c r="C10493" t="s">
        <v>124</v>
      </c>
      <c r="D10493">
        <v>128.80999800000001</v>
      </c>
      <c r="E10493">
        <v>17.32</v>
      </c>
    </row>
    <row r="10494" spans="1:5" x14ac:dyDescent="0.2">
      <c r="A10494" s="22">
        <v>44268.125</v>
      </c>
      <c r="B10494" s="22">
        <v>44268.166666666664</v>
      </c>
      <c r="C10494" t="s">
        <v>124</v>
      </c>
      <c r="D10494">
        <v>135.570007</v>
      </c>
      <c r="E10494">
        <v>18.23</v>
      </c>
    </row>
    <row r="10495" spans="1:5" x14ac:dyDescent="0.2">
      <c r="A10495" s="22">
        <v>44268.166666666664</v>
      </c>
      <c r="B10495" s="22">
        <v>44268.208333333336</v>
      </c>
      <c r="C10495" t="s">
        <v>124</v>
      </c>
      <c r="D10495">
        <v>129.39999399999999</v>
      </c>
      <c r="E10495">
        <v>17.399999999999999</v>
      </c>
    </row>
    <row r="10496" spans="1:5" x14ac:dyDescent="0.2">
      <c r="A10496" s="22">
        <v>44268.208333333336</v>
      </c>
      <c r="B10496" s="22">
        <v>44268.25</v>
      </c>
      <c r="C10496" t="s">
        <v>124</v>
      </c>
      <c r="D10496">
        <v>169.86000100000001</v>
      </c>
      <c r="E10496">
        <v>22.84</v>
      </c>
    </row>
    <row r="10497" spans="1:5" x14ac:dyDescent="0.2">
      <c r="A10497" s="22">
        <v>44268.25</v>
      </c>
      <c r="B10497" s="22">
        <v>44268.291666666664</v>
      </c>
      <c r="C10497" t="s">
        <v>124</v>
      </c>
      <c r="D10497">
        <v>127.540001</v>
      </c>
      <c r="E10497">
        <v>17.149999999999999</v>
      </c>
    </row>
    <row r="10498" spans="1:5" x14ac:dyDescent="0.2">
      <c r="A10498" s="22">
        <v>44268.291666666664</v>
      </c>
      <c r="B10498" s="22">
        <v>44268.333333333336</v>
      </c>
      <c r="C10498" t="s">
        <v>124</v>
      </c>
      <c r="D10498">
        <v>92.589995999999999</v>
      </c>
      <c r="E10498">
        <v>12.45</v>
      </c>
    </row>
    <row r="10499" spans="1:5" x14ac:dyDescent="0.2">
      <c r="A10499" s="22">
        <v>44268.333333333336</v>
      </c>
      <c r="B10499" s="22">
        <v>44268.375</v>
      </c>
      <c r="C10499" t="s">
        <v>124</v>
      </c>
      <c r="D10499">
        <v>21.940000999999999</v>
      </c>
      <c r="E10499">
        <v>2.95</v>
      </c>
    </row>
    <row r="10500" spans="1:5" x14ac:dyDescent="0.2">
      <c r="A10500" s="22">
        <v>44268.375</v>
      </c>
      <c r="B10500" s="22">
        <v>44268.416666666664</v>
      </c>
      <c r="C10500" t="s">
        <v>124</v>
      </c>
      <c r="D10500">
        <v>0.59</v>
      </c>
      <c r="E10500">
        <v>0.8</v>
      </c>
    </row>
    <row r="10501" spans="1:5" x14ac:dyDescent="0.2">
      <c r="A10501" s="22">
        <v>44268.416666666664</v>
      </c>
      <c r="B10501" s="22">
        <v>44268.458333333336</v>
      </c>
      <c r="C10501" t="s">
        <v>124</v>
      </c>
      <c r="D10501">
        <v>0</v>
      </c>
      <c r="E10501">
        <v>0</v>
      </c>
    </row>
    <row r="10502" spans="1:5" x14ac:dyDescent="0.2">
      <c r="A10502" s="22">
        <v>44268.458333333336</v>
      </c>
      <c r="B10502" s="22">
        <v>44268.5</v>
      </c>
      <c r="C10502" t="s">
        <v>124</v>
      </c>
      <c r="D10502">
        <v>-23.57</v>
      </c>
      <c r="E10502">
        <v>-3.17</v>
      </c>
    </row>
    <row r="10503" spans="1:5" x14ac:dyDescent="0.2">
      <c r="A10503" s="22">
        <v>44268.5</v>
      </c>
      <c r="B10503" s="22">
        <v>44268.541666666664</v>
      </c>
      <c r="C10503" t="s">
        <v>124</v>
      </c>
      <c r="D10503">
        <v>-64.400002000000001</v>
      </c>
      <c r="E10503">
        <v>-8.66</v>
      </c>
    </row>
    <row r="10504" spans="1:5" x14ac:dyDescent="0.2">
      <c r="A10504" s="22">
        <v>44268.541666666664</v>
      </c>
      <c r="B10504" s="22">
        <v>44268.583333333336</v>
      </c>
      <c r="C10504" t="s">
        <v>124</v>
      </c>
      <c r="D10504">
        <v>-65</v>
      </c>
      <c r="E10504">
        <v>-8.74</v>
      </c>
    </row>
    <row r="10505" spans="1:5" x14ac:dyDescent="0.2">
      <c r="A10505" s="22">
        <v>44268.583333333336</v>
      </c>
      <c r="B10505" s="22">
        <v>44268.625</v>
      </c>
      <c r="C10505" t="s">
        <v>124</v>
      </c>
      <c r="D10505">
        <v>-34.950001</v>
      </c>
      <c r="E10505">
        <v>-4.7</v>
      </c>
    </row>
    <row r="10506" spans="1:5" x14ac:dyDescent="0.2">
      <c r="A10506" s="22">
        <v>44268.625</v>
      </c>
      <c r="B10506" s="22">
        <v>44268.666666666664</v>
      </c>
      <c r="C10506" t="s">
        <v>124</v>
      </c>
      <c r="D10506">
        <v>0.52</v>
      </c>
      <c r="E10506">
        <v>0.7</v>
      </c>
    </row>
    <row r="10507" spans="1:5" x14ac:dyDescent="0.2">
      <c r="A10507" s="22">
        <v>44268.666666666664</v>
      </c>
      <c r="B10507" s="22">
        <v>44268.708333333336</v>
      </c>
      <c r="C10507" t="s">
        <v>124</v>
      </c>
      <c r="D10507">
        <v>267.57998700000002</v>
      </c>
      <c r="E10507">
        <v>35.979999999999997</v>
      </c>
    </row>
    <row r="10508" spans="1:5" x14ac:dyDescent="0.2">
      <c r="A10508" s="22">
        <v>44268.708333333336</v>
      </c>
      <c r="B10508" s="22">
        <v>44268.75</v>
      </c>
      <c r="C10508" t="s">
        <v>124</v>
      </c>
      <c r="D10508">
        <v>290.48998999999998</v>
      </c>
      <c r="E10508">
        <v>39.600009999999997</v>
      </c>
    </row>
    <row r="10509" spans="1:5" x14ac:dyDescent="0.2">
      <c r="A10509" s="22">
        <v>44268.75</v>
      </c>
      <c r="B10509" s="22">
        <v>44268.791666666664</v>
      </c>
      <c r="C10509" t="s">
        <v>124</v>
      </c>
      <c r="D10509">
        <v>317.040009</v>
      </c>
      <c r="E10509">
        <v>42.630001</v>
      </c>
    </row>
    <row r="10510" spans="1:5" x14ac:dyDescent="0.2">
      <c r="A10510" s="22">
        <v>44268.791666666664</v>
      </c>
      <c r="B10510" s="22">
        <v>44268.833333333336</v>
      </c>
      <c r="C10510" t="s">
        <v>124</v>
      </c>
      <c r="D10510">
        <v>220.21000699999999</v>
      </c>
      <c r="E10510">
        <v>29.610001</v>
      </c>
    </row>
    <row r="10511" spans="1:5" x14ac:dyDescent="0.2">
      <c r="A10511" s="22">
        <v>44268.833333333336</v>
      </c>
      <c r="B10511" s="22">
        <v>44268.875</v>
      </c>
      <c r="C10511" t="s">
        <v>124</v>
      </c>
      <c r="D10511">
        <v>210.61000100000001</v>
      </c>
      <c r="E10511">
        <v>28.32</v>
      </c>
    </row>
    <row r="10512" spans="1:5" x14ac:dyDescent="0.2">
      <c r="A10512" s="22">
        <v>44268.875</v>
      </c>
      <c r="B10512" s="22">
        <v>44268.916666666664</v>
      </c>
      <c r="C10512" t="s">
        <v>124</v>
      </c>
      <c r="D10512">
        <v>203.990005</v>
      </c>
      <c r="E10512">
        <v>27.43</v>
      </c>
    </row>
    <row r="10513" spans="1:5" x14ac:dyDescent="0.2">
      <c r="A10513" s="22">
        <v>44268.916666666664</v>
      </c>
      <c r="B10513" s="22">
        <v>44268.958333333336</v>
      </c>
      <c r="C10513" t="s">
        <v>124</v>
      </c>
      <c r="D10513">
        <v>193.949997</v>
      </c>
      <c r="E10513">
        <v>26.8</v>
      </c>
    </row>
    <row r="10514" spans="1:5" x14ac:dyDescent="0.2">
      <c r="A10514" s="22">
        <v>44268.958333333336</v>
      </c>
      <c r="B10514" s="22">
        <v>44269</v>
      </c>
      <c r="C10514" t="s">
        <v>124</v>
      </c>
      <c r="D10514">
        <v>151.25</v>
      </c>
      <c r="E10514">
        <v>20.34</v>
      </c>
    </row>
    <row r="10515" spans="1:5" x14ac:dyDescent="0.2">
      <c r="A10515" s="22">
        <v>44269</v>
      </c>
      <c r="B10515" s="22">
        <v>44269.041666666664</v>
      </c>
      <c r="C10515" t="s">
        <v>124</v>
      </c>
      <c r="D10515">
        <v>11.9</v>
      </c>
      <c r="E10515">
        <v>1.6</v>
      </c>
    </row>
    <row r="10516" spans="1:5" x14ac:dyDescent="0.2">
      <c r="A10516" s="22">
        <v>44269.041666666664</v>
      </c>
      <c r="B10516" s="22">
        <v>44269.083333333336</v>
      </c>
      <c r="C10516" t="s">
        <v>124</v>
      </c>
      <c r="D10516">
        <v>0.59</v>
      </c>
      <c r="E10516">
        <v>0.8</v>
      </c>
    </row>
    <row r="10517" spans="1:5" x14ac:dyDescent="0.2">
      <c r="A10517" s="22">
        <v>44269.083333333336</v>
      </c>
      <c r="B10517" s="22">
        <v>44269.125</v>
      </c>
      <c r="C10517" t="s">
        <v>124</v>
      </c>
      <c r="D10517">
        <v>0.22</v>
      </c>
      <c r="E10517">
        <v>0.3</v>
      </c>
    </row>
    <row r="10518" spans="1:5" x14ac:dyDescent="0.2">
      <c r="A10518" s="22">
        <v>44269.125</v>
      </c>
      <c r="B10518" s="22">
        <v>44269.166666666664</v>
      </c>
      <c r="C10518" t="s">
        <v>124</v>
      </c>
      <c r="D10518">
        <v>0.3</v>
      </c>
      <c r="E10518">
        <v>0.4</v>
      </c>
    </row>
    <row r="10519" spans="1:5" x14ac:dyDescent="0.2">
      <c r="A10519" s="22">
        <v>44269.166666666664</v>
      </c>
      <c r="B10519" s="22">
        <v>44269.208333333336</v>
      </c>
      <c r="C10519" t="s">
        <v>124</v>
      </c>
      <c r="D10519">
        <v>0.67</v>
      </c>
      <c r="E10519">
        <v>0.9</v>
      </c>
    </row>
    <row r="10520" spans="1:5" x14ac:dyDescent="0.2">
      <c r="A10520" s="22">
        <v>44269.208333333336</v>
      </c>
      <c r="B10520" s="22">
        <v>44269.25</v>
      </c>
      <c r="C10520" t="s">
        <v>124</v>
      </c>
      <c r="D10520">
        <v>105.150002</v>
      </c>
      <c r="E10520">
        <v>14.14</v>
      </c>
    </row>
    <row r="10521" spans="1:5" x14ac:dyDescent="0.2">
      <c r="A10521" s="22">
        <v>44269.25</v>
      </c>
      <c r="B10521" s="22">
        <v>44269.291666666664</v>
      </c>
      <c r="C10521" t="s">
        <v>124</v>
      </c>
      <c r="D10521">
        <v>198.10000600000001</v>
      </c>
      <c r="E10521">
        <v>26.639999</v>
      </c>
    </row>
    <row r="10522" spans="1:5" x14ac:dyDescent="0.2">
      <c r="A10522" s="22">
        <v>44269.291666666664</v>
      </c>
      <c r="B10522" s="22">
        <v>44269.333333333336</v>
      </c>
      <c r="C10522" t="s">
        <v>124</v>
      </c>
      <c r="D10522">
        <v>199.58000200000001</v>
      </c>
      <c r="E10522">
        <v>26.84</v>
      </c>
    </row>
    <row r="10523" spans="1:5" x14ac:dyDescent="0.2">
      <c r="A10523" s="22">
        <v>44269.333333333336</v>
      </c>
      <c r="B10523" s="22">
        <v>44269.375</v>
      </c>
      <c r="C10523" t="s">
        <v>124</v>
      </c>
      <c r="D10523">
        <v>148.050003</v>
      </c>
      <c r="E10523">
        <v>19.91</v>
      </c>
    </row>
    <row r="10524" spans="1:5" x14ac:dyDescent="0.2">
      <c r="A10524" s="22">
        <v>44269.375</v>
      </c>
      <c r="B10524" s="22">
        <v>44269.416666666664</v>
      </c>
      <c r="C10524" t="s">
        <v>124</v>
      </c>
      <c r="D10524">
        <v>105.220001</v>
      </c>
      <c r="E10524">
        <v>14.15</v>
      </c>
    </row>
    <row r="10525" spans="1:5" x14ac:dyDescent="0.2">
      <c r="A10525" s="22">
        <v>44269.416666666664</v>
      </c>
      <c r="B10525" s="22">
        <v>44269.458333333336</v>
      </c>
      <c r="C10525" t="s">
        <v>124</v>
      </c>
      <c r="D10525">
        <v>74.139999000000003</v>
      </c>
      <c r="E10525">
        <v>9.9700000000000006</v>
      </c>
    </row>
    <row r="10526" spans="1:5" x14ac:dyDescent="0.2">
      <c r="A10526" s="22">
        <v>44269.458333333336</v>
      </c>
      <c r="B10526" s="22">
        <v>44269.5</v>
      </c>
      <c r="C10526" t="s">
        <v>124</v>
      </c>
      <c r="D10526">
        <v>63.279998999999997</v>
      </c>
      <c r="E10526">
        <v>8.51</v>
      </c>
    </row>
    <row r="10527" spans="1:5" x14ac:dyDescent="0.2">
      <c r="A10527" s="22">
        <v>44269.5</v>
      </c>
      <c r="B10527" s="22">
        <v>44269.541666666664</v>
      </c>
      <c r="C10527" t="s">
        <v>124</v>
      </c>
      <c r="D10527">
        <v>-7.0000000000000007E-2</v>
      </c>
      <c r="E10527">
        <v>-0.1</v>
      </c>
    </row>
    <row r="10528" spans="1:5" x14ac:dyDescent="0.2">
      <c r="A10528" s="22">
        <v>44269.541666666664</v>
      </c>
      <c r="B10528" s="22">
        <v>44269.583333333336</v>
      </c>
      <c r="C10528" t="s">
        <v>124</v>
      </c>
      <c r="D10528">
        <v>-0.15</v>
      </c>
      <c r="E10528">
        <v>-0.2</v>
      </c>
    </row>
    <row r="10529" spans="1:5" x14ac:dyDescent="0.2">
      <c r="A10529" s="22">
        <v>44269.583333333336</v>
      </c>
      <c r="B10529" s="22">
        <v>44269.625</v>
      </c>
      <c r="C10529" t="s">
        <v>124</v>
      </c>
      <c r="D10529">
        <v>0.97</v>
      </c>
      <c r="E10529">
        <v>0.13</v>
      </c>
    </row>
    <row r="10530" spans="1:5" x14ac:dyDescent="0.2">
      <c r="A10530" s="22">
        <v>44269.625</v>
      </c>
      <c r="B10530" s="22">
        <v>44269.666666666664</v>
      </c>
      <c r="C10530" t="s">
        <v>124</v>
      </c>
      <c r="D10530">
        <v>127.900002</v>
      </c>
      <c r="E10530">
        <v>17.200001</v>
      </c>
    </row>
    <row r="10531" spans="1:5" x14ac:dyDescent="0.2">
      <c r="A10531" s="22">
        <v>44269.666666666664</v>
      </c>
      <c r="B10531" s="22">
        <v>44269.708333333336</v>
      </c>
      <c r="C10531" t="s">
        <v>124</v>
      </c>
      <c r="D10531">
        <v>214.61000100000001</v>
      </c>
      <c r="E10531">
        <v>28.860001</v>
      </c>
    </row>
    <row r="10532" spans="1:5" x14ac:dyDescent="0.2">
      <c r="A10532" s="22">
        <v>44269.708333333336</v>
      </c>
      <c r="B10532" s="22">
        <v>44269.75</v>
      </c>
      <c r="C10532" t="s">
        <v>124</v>
      </c>
      <c r="D10532">
        <v>368.16000400000001</v>
      </c>
      <c r="E10532">
        <v>49.509998000000003</v>
      </c>
    </row>
    <row r="10533" spans="1:5" x14ac:dyDescent="0.2">
      <c r="A10533" s="22">
        <v>44269.75</v>
      </c>
      <c r="B10533" s="22">
        <v>44269.791666666664</v>
      </c>
      <c r="C10533" t="s">
        <v>124</v>
      </c>
      <c r="D10533">
        <v>425.94000199999999</v>
      </c>
      <c r="E10533">
        <v>57.279998999999997</v>
      </c>
    </row>
    <row r="10534" spans="1:5" x14ac:dyDescent="0.2">
      <c r="A10534" s="22">
        <v>44269.791666666664</v>
      </c>
      <c r="B10534" s="22">
        <v>44269.833333333336</v>
      </c>
      <c r="C10534" t="s">
        <v>124</v>
      </c>
      <c r="D10534">
        <v>334.85000600000001</v>
      </c>
      <c r="E10534">
        <v>45.299990000000001</v>
      </c>
    </row>
    <row r="10535" spans="1:5" x14ac:dyDescent="0.2">
      <c r="A10535" s="22">
        <v>44269.833333333336</v>
      </c>
      <c r="B10535" s="22">
        <v>44269.875</v>
      </c>
      <c r="C10535" t="s">
        <v>124</v>
      </c>
      <c r="D10535">
        <v>325.39999399999999</v>
      </c>
      <c r="E10535">
        <v>43.759998000000003</v>
      </c>
    </row>
    <row r="10536" spans="1:5" x14ac:dyDescent="0.2">
      <c r="A10536" s="22">
        <v>44269.875</v>
      </c>
      <c r="B10536" s="22">
        <v>44269.916666666664</v>
      </c>
      <c r="C10536" t="s">
        <v>124</v>
      </c>
      <c r="D10536">
        <v>320.64001500000001</v>
      </c>
      <c r="E10536">
        <v>43.119999</v>
      </c>
    </row>
    <row r="10537" spans="1:5" x14ac:dyDescent="0.2">
      <c r="A10537" s="22">
        <v>44269.916666666664</v>
      </c>
      <c r="B10537" s="22">
        <v>44269.958333333336</v>
      </c>
      <c r="C10537" t="s">
        <v>124</v>
      </c>
      <c r="D10537">
        <v>288.45001200000002</v>
      </c>
      <c r="E10537">
        <v>38.790000999999997</v>
      </c>
    </row>
    <row r="10538" spans="1:5" x14ac:dyDescent="0.2">
      <c r="A10538" s="22">
        <v>44269.958333333336</v>
      </c>
      <c r="B10538" s="22">
        <v>44270</v>
      </c>
      <c r="C10538" t="s">
        <v>124</v>
      </c>
      <c r="D10538">
        <v>278.77999899999998</v>
      </c>
      <c r="E10538">
        <v>37.490001999999997</v>
      </c>
    </row>
    <row r="10539" spans="1:5" x14ac:dyDescent="0.2">
      <c r="A10539" s="22">
        <v>44270</v>
      </c>
      <c r="B10539" s="22">
        <v>44270.041666666664</v>
      </c>
      <c r="C10539" t="s">
        <v>124</v>
      </c>
      <c r="D10539">
        <v>273.86999500000002</v>
      </c>
      <c r="E10539">
        <v>36.830002</v>
      </c>
    </row>
    <row r="10540" spans="1:5" x14ac:dyDescent="0.2">
      <c r="A10540" s="22">
        <v>44270.041666666664</v>
      </c>
      <c r="B10540" s="22">
        <v>44270.083333333336</v>
      </c>
      <c r="C10540" t="s">
        <v>124</v>
      </c>
      <c r="D10540">
        <v>268.22000100000002</v>
      </c>
      <c r="E10540">
        <v>36.700000000000003</v>
      </c>
    </row>
    <row r="10541" spans="1:5" x14ac:dyDescent="0.2">
      <c r="A10541" s="22">
        <v>44270.083333333336</v>
      </c>
      <c r="B10541" s="22">
        <v>44270.125</v>
      </c>
      <c r="C10541" t="s">
        <v>124</v>
      </c>
      <c r="D10541">
        <v>260.48998999999998</v>
      </c>
      <c r="E10541">
        <v>35.299990000000001</v>
      </c>
    </row>
    <row r="10542" spans="1:5" x14ac:dyDescent="0.2">
      <c r="A10542" s="22">
        <v>44270.125</v>
      </c>
      <c r="B10542" s="22">
        <v>44270.166666666664</v>
      </c>
      <c r="C10542" t="s">
        <v>124</v>
      </c>
      <c r="D10542">
        <v>247.320007</v>
      </c>
      <c r="E10542">
        <v>33.259998000000003</v>
      </c>
    </row>
    <row r="10543" spans="1:5" x14ac:dyDescent="0.2">
      <c r="A10543" s="22">
        <v>44270.166666666664</v>
      </c>
      <c r="B10543" s="22">
        <v>44270.208333333336</v>
      </c>
      <c r="C10543" t="s">
        <v>124</v>
      </c>
      <c r="D10543">
        <v>302.57000699999998</v>
      </c>
      <c r="E10543">
        <v>40.689999</v>
      </c>
    </row>
    <row r="10544" spans="1:5" x14ac:dyDescent="0.2">
      <c r="A10544" s="22">
        <v>44270.208333333336</v>
      </c>
      <c r="B10544" s="22">
        <v>44270.25</v>
      </c>
      <c r="C10544" t="s">
        <v>124</v>
      </c>
      <c r="D10544">
        <v>413.45001200000002</v>
      </c>
      <c r="E10544">
        <v>55.599997999999999</v>
      </c>
    </row>
    <row r="10545" spans="1:5" x14ac:dyDescent="0.2">
      <c r="A10545" s="22">
        <v>44270.25</v>
      </c>
      <c r="B10545" s="22">
        <v>44270.291666666664</v>
      </c>
      <c r="C10545" t="s">
        <v>124</v>
      </c>
      <c r="D10545">
        <v>464.52999899999998</v>
      </c>
      <c r="E10545">
        <v>62.470001000000003</v>
      </c>
    </row>
    <row r="10546" spans="1:5" x14ac:dyDescent="0.2">
      <c r="A10546" s="22">
        <v>44270.291666666664</v>
      </c>
      <c r="B10546" s="22">
        <v>44270.333333333336</v>
      </c>
      <c r="C10546" t="s">
        <v>124</v>
      </c>
      <c r="D10546">
        <v>482.52999899999998</v>
      </c>
      <c r="E10546">
        <v>64.889999000000003</v>
      </c>
    </row>
    <row r="10547" spans="1:5" x14ac:dyDescent="0.2">
      <c r="A10547" s="22">
        <v>44270.333333333336</v>
      </c>
      <c r="B10547" s="22">
        <v>44270.375</v>
      </c>
      <c r="C10547" t="s">
        <v>124</v>
      </c>
      <c r="D10547">
        <v>382.80999800000001</v>
      </c>
      <c r="E10547">
        <v>51.48</v>
      </c>
    </row>
    <row r="10548" spans="1:5" x14ac:dyDescent="0.2">
      <c r="A10548" s="22">
        <v>44270.375</v>
      </c>
      <c r="B10548" s="22">
        <v>44270.416666666664</v>
      </c>
      <c r="C10548" t="s">
        <v>124</v>
      </c>
      <c r="D10548">
        <v>363.54998799999998</v>
      </c>
      <c r="E10548">
        <v>48.889999000000003</v>
      </c>
    </row>
    <row r="10549" spans="1:5" x14ac:dyDescent="0.2">
      <c r="A10549" s="22">
        <v>44270.416666666664</v>
      </c>
      <c r="B10549" s="22">
        <v>44270.458333333336</v>
      </c>
      <c r="C10549" t="s">
        <v>124</v>
      </c>
      <c r="D10549">
        <v>343.92001299999998</v>
      </c>
      <c r="E10549">
        <v>46.25</v>
      </c>
    </row>
    <row r="10550" spans="1:5" x14ac:dyDescent="0.2">
      <c r="A10550" s="22">
        <v>44270.458333333336</v>
      </c>
      <c r="B10550" s="22">
        <v>44270.5</v>
      </c>
      <c r="C10550" t="s">
        <v>124</v>
      </c>
      <c r="D10550">
        <v>349.42001299999998</v>
      </c>
      <c r="E10550">
        <v>46.990001999999997</v>
      </c>
    </row>
    <row r="10551" spans="1:5" x14ac:dyDescent="0.2">
      <c r="A10551" s="22">
        <v>44270.5</v>
      </c>
      <c r="B10551" s="22">
        <v>44270.541666666664</v>
      </c>
      <c r="C10551" t="s">
        <v>124</v>
      </c>
      <c r="D10551">
        <v>320.72000100000002</v>
      </c>
      <c r="E10551">
        <v>43.130001</v>
      </c>
    </row>
    <row r="10552" spans="1:5" x14ac:dyDescent="0.2">
      <c r="A10552" s="22">
        <v>44270.541666666664</v>
      </c>
      <c r="B10552" s="22">
        <v>44270.583333333336</v>
      </c>
      <c r="C10552" t="s">
        <v>124</v>
      </c>
      <c r="D10552">
        <v>303.17001299999998</v>
      </c>
      <c r="E10552">
        <v>40.770000000000003</v>
      </c>
    </row>
    <row r="10553" spans="1:5" x14ac:dyDescent="0.2">
      <c r="A10553" s="22">
        <v>44270.583333333336</v>
      </c>
      <c r="B10553" s="22">
        <v>44270.625</v>
      </c>
      <c r="C10553" t="s">
        <v>124</v>
      </c>
      <c r="D10553">
        <v>293.86999500000002</v>
      </c>
      <c r="E10553">
        <v>39.520000000000003</v>
      </c>
    </row>
    <row r="10554" spans="1:5" x14ac:dyDescent="0.2">
      <c r="A10554" s="22">
        <v>44270.625</v>
      </c>
      <c r="B10554" s="22">
        <v>44270.666666666664</v>
      </c>
      <c r="C10554" t="s">
        <v>124</v>
      </c>
      <c r="D10554">
        <v>316.85000600000001</v>
      </c>
      <c r="E10554">
        <v>42.610000999999997</v>
      </c>
    </row>
    <row r="10555" spans="1:5" x14ac:dyDescent="0.2">
      <c r="A10555" s="22">
        <v>44270.666666666664</v>
      </c>
      <c r="B10555" s="22">
        <v>44270.708333333336</v>
      </c>
      <c r="C10555" t="s">
        <v>124</v>
      </c>
      <c r="D10555">
        <v>376.26998900000001</v>
      </c>
      <c r="E10555">
        <v>50.599997999999999</v>
      </c>
    </row>
    <row r="10556" spans="1:5" x14ac:dyDescent="0.2">
      <c r="A10556" s="22">
        <v>44270.708333333336</v>
      </c>
      <c r="B10556" s="22">
        <v>44270.75</v>
      </c>
      <c r="C10556" t="s">
        <v>124</v>
      </c>
      <c r="D10556">
        <v>460.82000699999998</v>
      </c>
      <c r="E10556">
        <v>61.970001000000003</v>
      </c>
    </row>
    <row r="10557" spans="1:5" x14ac:dyDescent="0.2">
      <c r="A10557" s="22">
        <v>44270.75</v>
      </c>
      <c r="B10557" s="22">
        <v>44270.791666666664</v>
      </c>
      <c r="C10557" t="s">
        <v>124</v>
      </c>
      <c r="D10557">
        <v>504.32000699999998</v>
      </c>
      <c r="E10557">
        <v>67.819999999999993</v>
      </c>
    </row>
    <row r="10558" spans="1:5" x14ac:dyDescent="0.2">
      <c r="A10558" s="22">
        <v>44270.791666666664</v>
      </c>
      <c r="B10558" s="22">
        <v>44270.833333333336</v>
      </c>
      <c r="C10558" t="s">
        <v>124</v>
      </c>
      <c r="D10558">
        <v>445.64999399999999</v>
      </c>
      <c r="E10558">
        <v>59.93</v>
      </c>
    </row>
    <row r="10559" spans="1:5" x14ac:dyDescent="0.2">
      <c r="A10559" s="22">
        <v>44270.833333333336</v>
      </c>
      <c r="B10559" s="22">
        <v>44270.875</v>
      </c>
      <c r="C10559" t="s">
        <v>124</v>
      </c>
      <c r="D10559">
        <v>415.67999300000002</v>
      </c>
      <c r="E10559">
        <v>55.900002000000001</v>
      </c>
    </row>
    <row r="10560" spans="1:5" x14ac:dyDescent="0.2">
      <c r="A10560" s="22">
        <v>44270.875</v>
      </c>
      <c r="B10560" s="22">
        <v>44270.916666666664</v>
      </c>
      <c r="C10560" t="s">
        <v>124</v>
      </c>
      <c r="D10560">
        <v>377.459991</v>
      </c>
      <c r="E10560">
        <v>50.759998000000003</v>
      </c>
    </row>
    <row r="10561" spans="1:5" x14ac:dyDescent="0.2">
      <c r="A10561" s="22">
        <v>44270.916666666664</v>
      </c>
      <c r="B10561" s="22">
        <v>44270.958333333336</v>
      </c>
      <c r="C10561" t="s">
        <v>124</v>
      </c>
      <c r="D10561">
        <v>348.459991</v>
      </c>
      <c r="E10561">
        <v>46.860000999999997</v>
      </c>
    </row>
    <row r="10562" spans="1:5" x14ac:dyDescent="0.2">
      <c r="A10562" s="22">
        <v>44270.958333333336</v>
      </c>
      <c r="B10562" s="22">
        <v>44271</v>
      </c>
      <c r="C10562" t="s">
        <v>124</v>
      </c>
      <c r="D10562">
        <v>338.04998799999998</v>
      </c>
      <c r="E10562">
        <v>45.459999000000003</v>
      </c>
    </row>
    <row r="10563" spans="1:5" x14ac:dyDescent="0.2">
      <c r="A10563" s="22">
        <v>44271</v>
      </c>
      <c r="B10563" s="22">
        <v>44271.041666666664</v>
      </c>
      <c r="C10563" t="s">
        <v>124</v>
      </c>
      <c r="D10563">
        <v>332.83999599999999</v>
      </c>
      <c r="E10563">
        <v>44.759998000000003</v>
      </c>
    </row>
    <row r="10564" spans="1:5" x14ac:dyDescent="0.2">
      <c r="A10564" s="22">
        <v>44271.041666666664</v>
      </c>
      <c r="B10564" s="22">
        <v>44271.083333333336</v>
      </c>
      <c r="C10564" t="s">
        <v>124</v>
      </c>
      <c r="D10564">
        <v>332.92001299999998</v>
      </c>
      <c r="E10564">
        <v>44.77</v>
      </c>
    </row>
    <row r="10565" spans="1:5" x14ac:dyDescent="0.2">
      <c r="A10565" s="22">
        <v>44271.083333333336</v>
      </c>
      <c r="B10565" s="22">
        <v>44271.125</v>
      </c>
      <c r="C10565" t="s">
        <v>124</v>
      </c>
      <c r="D10565">
        <v>320.35000600000001</v>
      </c>
      <c r="E10565">
        <v>43.800020000000004</v>
      </c>
    </row>
    <row r="10566" spans="1:5" x14ac:dyDescent="0.2">
      <c r="A10566" s="22">
        <v>44271.125</v>
      </c>
      <c r="B10566" s="22">
        <v>44271.166666666664</v>
      </c>
      <c r="C10566" t="s">
        <v>124</v>
      </c>
      <c r="D10566">
        <v>327.94000199999999</v>
      </c>
      <c r="E10566">
        <v>44.999980000000001</v>
      </c>
    </row>
    <row r="10567" spans="1:5" x14ac:dyDescent="0.2">
      <c r="A10567" s="22">
        <v>44271.166666666664</v>
      </c>
      <c r="B10567" s="22">
        <v>44271.208333333336</v>
      </c>
      <c r="C10567" t="s">
        <v>124</v>
      </c>
      <c r="D10567">
        <v>352.48001099999999</v>
      </c>
      <c r="E10567">
        <v>47.400002000000001</v>
      </c>
    </row>
    <row r="10568" spans="1:5" x14ac:dyDescent="0.2">
      <c r="A10568" s="22">
        <v>44271.208333333336</v>
      </c>
      <c r="B10568" s="22">
        <v>44271.25</v>
      </c>
      <c r="C10568" t="s">
        <v>124</v>
      </c>
      <c r="D10568">
        <v>439.48001099999999</v>
      </c>
      <c r="E10568">
        <v>59.999980000000001</v>
      </c>
    </row>
    <row r="10569" spans="1:5" x14ac:dyDescent="0.2">
      <c r="A10569" s="22">
        <v>44271.25</v>
      </c>
      <c r="B10569" s="22">
        <v>44271.291666666664</v>
      </c>
      <c r="C10569" t="s">
        <v>124</v>
      </c>
      <c r="D10569">
        <v>492.95001200000002</v>
      </c>
      <c r="E10569">
        <v>66.290001000000004</v>
      </c>
    </row>
    <row r="10570" spans="1:5" x14ac:dyDescent="0.2">
      <c r="A10570" s="22">
        <v>44271.291666666664</v>
      </c>
      <c r="B10570" s="22">
        <v>44271.333333333336</v>
      </c>
      <c r="C10570" t="s">
        <v>124</v>
      </c>
      <c r="D10570">
        <v>512.5</v>
      </c>
      <c r="E10570">
        <v>68.919998000000007</v>
      </c>
    </row>
    <row r="10571" spans="1:5" x14ac:dyDescent="0.2">
      <c r="A10571" s="22">
        <v>44271.333333333336</v>
      </c>
      <c r="B10571" s="22">
        <v>44271.375</v>
      </c>
      <c r="C10571" t="s">
        <v>124</v>
      </c>
      <c r="D10571">
        <v>461.85998499999999</v>
      </c>
      <c r="E10571">
        <v>62.110000999999997</v>
      </c>
    </row>
    <row r="10572" spans="1:5" x14ac:dyDescent="0.2">
      <c r="A10572" s="22">
        <v>44271.375</v>
      </c>
      <c r="B10572" s="22">
        <v>44271.416666666664</v>
      </c>
      <c r="C10572" t="s">
        <v>124</v>
      </c>
      <c r="D10572">
        <v>445.64999399999999</v>
      </c>
      <c r="E10572">
        <v>59.93</v>
      </c>
    </row>
    <row r="10573" spans="1:5" x14ac:dyDescent="0.2">
      <c r="A10573" s="22">
        <v>44271.416666666664</v>
      </c>
      <c r="B10573" s="22">
        <v>44271.458333333336</v>
      </c>
      <c r="C10573" t="s">
        <v>124</v>
      </c>
      <c r="D10573">
        <v>435.91000400000001</v>
      </c>
      <c r="E10573">
        <v>58.619999</v>
      </c>
    </row>
    <row r="10574" spans="1:5" x14ac:dyDescent="0.2">
      <c r="A10574" s="22">
        <v>44271.458333333336</v>
      </c>
      <c r="B10574" s="22">
        <v>44271.5</v>
      </c>
      <c r="C10574" t="s">
        <v>124</v>
      </c>
      <c r="D10574">
        <v>393.36999500000002</v>
      </c>
      <c r="E10574">
        <v>52.900002000000001</v>
      </c>
    </row>
    <row r="10575" spans="1:5" x14ac:dyDescent="0.2">
      <c r="A10575" s="22">
        <v>44271.5</v>
      </c>
      <c r="B10575" s="22">
        <v>44271.541666666664</v>
      </c>
      <c r="C10575" t="s">
        <v>124</v>
      </c>
      <c r="D10575">
        <v>357.52999899999998</v>
      </c>
      <c r="E10575">
        <v>48.800020000000004</v>
      </c>
    </row>
    <row r="10576" spans="1:5" x14ac:dyDescent="0.2">
      <c r="A10576" s="22">
        <v>44271.541666666664</v>
      </c>
      <c r="B10576" s="22">
        <v>44271.583333333336</v>
      </c>
      <c r="C10576" t="s">
        <v>124</v>
      </c>
      <c r="D10576">
        <v>361.47000100000002</v>
      </c>
      <c r="E10576">
        <v>48.610000999999997</v>
      </c>
    </row>
    <row r="10577" spans="1:5" x14ac:dyDescent="0.2">
      <c r="A10577" s="22">
        <v>44271.583333333336</v>
      </c>
      <c r="B10577" s="22">
        <v>44271.625</v>
      </c>
      <c r="C10577" t="s">
        <v>124</v>
      </c>
      <c r="D10577">
        <v>393.97000100000002</v>
      </c>
      <c r="E10577">
        <v>52.98</v>
      </c>
    </row>
    <row r="10578" spans="1:5" x14ac:dyDescent="0.2">
      <c r="A10578" s="22">
        <v>44271.625</v>
      </c>
      <c r="B10578" s="22">
        <v>44271.666666666664</v>
      </c>
      <c r="C10578" t="s">
        <v>124</v>
      </c>
      <c r="D10578">
        <v>446.10000600000001</v>
      </c>
      <c r="E10578">
        <v>59.990001999999997</v>
      </c>
    </row>
    <row r="10579" spans="1:5" x14ac:dyDescent="0.2">
      <c r="A10579" s="22">
        <v>44271.666666666664</v>
      </c>
      <c r="B10579" s="22">
        <v>44271.708333333336</v>
      </c>
      <c r="C10579" t="s">
        <v>124</v>
      </c>
      <c r="D10579">
        <v>490.48998999999998</v>
      </c>
      <c r="E10579">
        <v>65.959998999999996</v>
      </c>
    </row>
    <row r="10580" spans="1:5" x14ac:dyDescent="0.2">
      <c r="A10580" s="22">
        <v>44271.708333333336</v>
      </c>
      <c r="B10580" s="22">
        <v>44271.75</v>
      </c>
      <c r="C10580" t="s">
        <v>124</v>
      </c>
      <c r="D10580">
        <v>525.73999000000003</v>
      </c>
      <c r="E10580">
        <v>70.699996999999996</v>
      </c>
    </row>
    <row r="10581" spans="1:5" x14ac:dyDescent="0.2">
      <c r="A10581" s="22">
        <v>44271.75</v>
      </c>
      <c r="B10581" s="22">
        <v>44271.791666666664</v>
      </c>
      <c r="C10581" t="s">
        <v>124</v>
      </c>
      <c r="D10581">
        <v>577.86999500000002</v>
      </c>
      <c r="E10581">
        <v>77.709998999999996</v>
      </c>
    </row>
    <row r="10582" spans="1:5" x14ac:dyDescent="0.2">
      <c r="A10582" s="22">
        <v>44271.791666666664</v>
      </c>
      <c r="B10582" s="22">
        <v>44271.833333333336</v>
      </c>
      <c r="C10582" t="s">
        <v>124</v>
      </c>
      <c r="D10582">
        <v>456.57998700000002</v>
      </c>
      <c r="E10582">
        <v>61.400002000000001</v>
      </c>
    </row>
    <row r="10583" spans="1:5" x14ac:dyDescent="0.2">
      <c r="A10583" s="22">
        <v>44271.833333333336</v>
      </c>
      <c r="B10583" s="22">
        <v>44271.875</v>
      </c>
      <c r="C10583" t="s">
        <v>124</v>
      </c>
      <c r="D10583">
        <v>416.5</v>
      </c>
      <c r="E10583">
        <v>56.9998</v>
      </c>
    </row>
    <row r="10584" spans="1:5" x14ac:dyDescent="0.2">
      <c r="A10584" s="22">
        <v>44271.875</v>
      </c>
      <c r="B10584" s="22">
        <v>44271.916666666664</v>
      </c>
      <c r="C10584" t="s">
        <v>124</v>
      </c>
      <c r="D10584">
        <v>400.66000400000001</v>
      </c>
      <c r="E10584">
        <v>53.880001</v>
      </c>
    </row>
    <row r="10585" spans="1:5" x14ac:dyDescent="0.2">
      <c r="A10585" s="22">
        <v>44271.916666666664</v>
      </c>
      <c r="B10585" s="22">
        <v>44271.958333333336</v>
      </c>
      <c r="C10585" t="s">
        <v>124</v>
      </c>
      <c r="D10585">
        <v>365.790009</v>
      </c>
      <c r="E10585">
        <v>49.189999</v>
      </c>
    </row>
    <row r="10586" spans="1:5" x14ac:dyDescent="0.2">
      <c r="A10586" s="22">
        <v>44271.958333333336</v>
      </c>
      <c r="B10586" s="22">
        <v>44272</v>
      </c>
      <c r="C10586" t="s">
        <v>124</v>
      </c>
      <c r="D10586">
        <v>343.07998700000002</v>
      </c>
      <c r="E10586">
        <v>46.139999000000003</v>
      </c>
    </row>
    <row r="10587" spans="1:5" x14ac:dyDescent="0.2">
      <c r="A10587" s="22">
        <v>44272</v>
      </c>
      <c r="B10587" s="22">
        <v>44272.041666666664</v>
      </c>
      <c r="C10587" t="s">
        <v>124</v>
      </c>
      <c r="D10587">
        <v>338.10000600000001</v>
      </c>
      <c r="E10587">
        <v>45.470001000000003</v>
      </c>
    </row>
    <row r="10588" spans="1:5" x14ac:dyDescent="0.2">
      <c r="A10588" s="22">
        <v>44272.041666666664</v>
      </c>
      <c r="B10588" s="22">
        <v>44272.083333333336</v>
      </c>
      <c r="C10588" t="s">
        <v>124</v>
      </c>
      <c r="D10588">
        <v>330.51998900000001</v>
      </c>
      <c r="E10588">
        <v>44.450001</v>
      </c>
    </row>
    <row r="10589" spans="1:5" x14ac:dyDescent="0.2">
      <c r="A10589" s="22">
        <v>44272.083333333336</v>
      </c>
      <c r="B10589" s="22">
        <v>44272.125</v>
      </c>
      <c r="C10589" t="s">
        <v>124</v>
      </c>
      <c r="D10589">
        <v>330.14999399999999</v>
      </c>
      <c r="E10589">
        <v>44.400002000000001</v>
      </c>
    </row>
    <row r="10590" spans="1:5" x14ac:dyDescent="0.2">
      <c r="A10590" s="22">
        <v>44272.125</v>
      </c>
      <c r="B10590" s="22">
        <v>44272.166666666664</v>
      </c>
      <c r="C10590" t="s">
        <v>124</v>
      </c>
      <c r="D10590">
        <v>337.51001000000002</v>
      </c>
      <c r="E10590">
        <v>45.389999000000003</v>
      </c>
    </row>
    <row r="10591" spans="1:5" x14ac:dyDescent="0.2">
      <c r="A10591" s="22">
        <v>44272.166666666664</v>
      </c>
      <c r="B10591" s="22">
        <v>44272.208333333336</v>
      </c>
      <c r="C10591" t="s">
        <v>124</v>
      </c>
      <c r="D10591">
        <v>363.08999599999999</v>
      </c>
      <c r="E10591">
        <v>48.830002</v>
      </c>
    </row>
    <row r="10592" spans="1:5" x14ac:dyDescent="0.2">
      <c r="A10592" s="22">
        <v>44272.208333333336</v>
      </c>
      <c r="B10592" s="22">
        <v>44272.25</v>
      </c>
      <c r="C10592" t="s">
        <v>124</v>
      </c>
      <c r="D10592">
        <v>400.11999500000002</v>
      </c>
      <c r="E10592">
        <v>53.810001</v>
      </c>
    </row>
    <row r="10593" spans="1:5" x14ac:dyDescent="0.2">
      <c r="A10593" s="22">
        <v>44272.25</v>
      </c>
      <c r="B10593" s="22">
        <v>44272.291666666664</v>
      </c>
      <c r="C10593" t="s">
        <v>124</v>
      </c>
      <c r="D10593">
        <v>470.01001000000002</v>
      </c>
      <c r="E10593">
        <v>63.209999000000003</v>
      </c>
    </row>
    <row r="10594" spans="1:5" x14ac:dyDescent="0.2">
      <c r="A10594" s="22">
        <v>44272.291666666664</v>
      </c>
      <c r="B10594" s="22">
        <v>44272.333333333336</v>
      </c>
      <c r="C10594" t="s">
        <v>124</v>
      </c>
      <c r="D10594">
        <v>475.88000499999998</v>
      </c>
      <c r="E10594">
        <v>64</v>
      </c>
    </row>
    <row r="10595" spans="1:5" x14ac:dyDescent="0.2">
      <c r="A10595" s="22">
        <v>44272.333333333336</v>
      </c>
      <c r="B10595" s="22">
        <v>44272.375</v>
      </c>
      <c r="C10595" t="s">
        <v>124</v>
      </c>
      <c r="D10595">
        <v>465.10000600000001</v>
      </c>
      <c r="E10595">
        <v>62.549999</v>
      </c>
    </row>
    <row r="10596" spans="1:5" x14ac:dyDescent="0.2">
      <c r="A10596" s="22">
        <v>44272.375</v>
      </c>
      <c r="B10596" s="22">
        <v>44272.416666666664</v>
      </c>
      <c r="C10596" t="s">
        <v>124</v>
      </c>
      <c r="D10596">
        <v>427.63000499999998</v>
      </c>
      <c r="E10596">
        <v>57.509998000000003</v>
      </c>
    </row>
    <row r="10597" spans="1:5" x14ac:dyDescent="0.2">
      <c r="A10597" s="22">
        <v>44272.416666666664</v>
      </c>
      <c r="B10597" s="22">
        <v>44272.458333333336</v>
      </c>
      <c r="C10597" t="s">
        <v>124</v>
      </c>
      <c r="D10597">
        <v>442.94000199999999</v>
      </c>
      <c r="E10597">
        <v>59.57</v>
      </c>
    </row>
    <row r="10598" spans="1:5" x14ac:dyDescent="0.2">
      <c r="A10598" s="22">
        <v>44272.458333333336</v>
      </c>
      <c r="B10598" s="22">
        <v>44272.5</v>
      </c>
      <c r="C10598" t="s">
        <v>124</v>
      </c>
      <c r="D10598">
        <v>407.63000499999998</v>
      </c>
      <c r="E10598">
        <v>54.82</v>
      </c>
    </row>
    <row r="10599" spans="1:5" x14ac:dyDescent="0.2">
      <c r="A10599" s="22">
        <v>44272.5</v>
      </c>
      <c r="B10599" s="22">
        <v>44272.541666666664</v>
      </c>
      <c r="C10599" t="s">
        <v>124</v>
      </c>
      <c r="D10599">
        <v>384.35000600000001</v>
      </c>
      <c r="E10599">
        <v>51.689999</v>
      </c>
    </row>
    <row r="10600" spans="1:5" x14ac:dyDescent="0.2">
      <c r="A10600" s="22">
        <v>44272.541666666664</v>
      </c>
      <c r="B10600" s="22">
        <v>44272.583333333336</v>
      </c>
      <c r="C10600" t="s">
        <v>124</v>
      </c>
      <c r="D10600">
        <v>374.08999599999999</v>
      </c>
      <c r="E10600">
        <v>50.310001</v>
      </c>
    </row>
    <row r="10601" spans="1:5" x14ac:dyDescent="0.2">
      <c r="A10601" s="22">
        <v>44272.583333333336</v>
      </c>
      <c r="B10601" s="22">
        <v>44272.625</v>
      </c>
      <c r="C10601" t="s">
        <v>124</v>
      </c>
      <c r="D10601">
        <v>371.41000400000001</v>
      </c>
      <c r="E10601">
        <v>49.950001</v>
      </c>
    </row>
    <row r="10602" spans="1:5" x14ac:dyDescent="0.2">
      <c r="A10602" s="22">
        <v>44272.625</v>
      </c>
      <c r="B10602" s="22">
        <v>44272.666666666664</v>
      </c>
      <c r="C10602" t="s">
        <v>124</v>
      </c>
      <c r="D10602">
        <v>413.72000100000002</v>
      </c>
      <c r="E10602">
        <v>55.639999000000003</v>
      </c>
    </row>
    <row r="10603" spans="1:5" x14ac:dyDescent="0.2">
      <c r="A10603" s="22">
        <v>44272.666666666664</v>
      </c>
      <c r="B10603" s="22">
        <v>44272.708333333336</v>
      </c>
      <c r="C10603" t="s">
        <v>124</v>
      </c>
      <c r="D10603">
        <v>492.23998999999998</v>
      </c>
      <c r="E10603">
        <v>66.199996999999996</v>
      </c>
    </row>
    <row r="10604" spans="1:5" x14ac:dyDescent="0.2">
      <c r="A10604" s="22">
        <v>44272.708333333336</v>
      </c>
      <c r="B10604" s="22">
        <v>44272.75</v>
      </c>
      <c r="C10604" t="s">
        <v>124</v>
      </c>
      <c r="D10604">
        <v>578.419983</v>
      </c>
      <c r="E10604">
        <v>77.790001000000004</v>
      </c>
    </row>
    <row r="10605" spans="1:5" x14ac:dyDescent="0.2">
      <c r="A10605" s="22">
        <v>44272.75</v>
      </c>
      <c r="B10605" s="22">
        <v>44272.791666666664</v>
      </c>
      <c r="C10605" t="s">
        <v>124</v>
      </c>
      <c r="D10605">
        <v>632.03002900000001</v>
      </c>
      <c r="E10605">
        <v>85</v>
      </c>
    </row>
    <row r="10606" spans="1:5" x14ac:dyDescent="0.2">
      <c r="A10606" s="22">
        <v>44272.791666666664</v>
      </c>
      <c r="B10606" s="22">
        <v>44272.833333333336</v>
      </c>
      <c r="C10606" t="s">
        <v>124</v>
      </c>
      <c r="D10606">
        <v>515.15002400000003</v>
      </c>
      <c r="E10606">
        <v>69.279999000000004</v>
      </c>
    </row>
    <row r="10607" spans="1:5" x14ac:dyDescent="0.2">
      <c r="A10607" s="22">
        <v>44272.833333333336</v>
      </c>
      <c r="B10607" s="22">
        <v>44272.875</v>
      </c>
      <c r="C10607" t="s">
        <v>124</v>
      </c>
      <c r="D10607">
        <v>479.97000100000002</v>
      </c>
      <c r="E10607">
        <v>64.550003000000004</v>
      </c>
    </row>
    <row r="10608" spans="1:5" x14ac:dyDescent="0.2">
      <c r="A10608" s="22">
        <v>44272.875</v>
      </c>
      <c r="B10608" s="22">
        <v>44272.916666666664</v>
      </c>
      <c r="C10608" t="s">
        <v>124</v>
      </c>
      <c r="D10608">
        <v>464.42999300000002</v>
      </c>
      <c r="E10608">
        <v>62.459999000000003</v>
      </c>
    </row>
    <row r="10609" spans="1:5" x14ac:dyDescent="0.2">
      <c r="A10609" s="22">
        <v>44272.916666666664</v>
      </c>
      <c r="B10609" s="22">
        <v>44272.958333333336</v>
      </c>
      <c r="C10609" t="s">
        <v>124</v>
      </c>
      <c r="D10609">
        <v>449.55999800000001</v>
      </c>
      <c r="E10609">
        <v>60.459999000000003</v>
      </c>
    </row>
    <row r="10610" spans="1:5" x14ac:dyDescent="0.2">
      <c r="A10610" s="22">
        <v>44272.958333333336</v>
      </c>
      <c r="B10610" s="22">
        <v>44273</v>
      </c>
      <c r="C10610" t="s">
        <v>124</v>
      </c>
      <c r="D10610">
        <v>380.10998499999999</v>
      </c>
      <c r="E10610">
        <v>51.119999</v>
      </c>
    </row>
    <row r="10611" spans="1:5" x14ac:dyDescent="0.2">
      <c r="A10611" s="22">
        <v>44273</v>
      </c>
      <c r="B10611" s="22">
        <v>44273.041666666664</v>
      </c>
      <c r="C10611" t="s">
        <v>124</v>
      </c>
      <c r="D10611">
        <v>368.51001000000002</v>
      </c>
      <c r="E10611">
        <v>49.560001</v>
      </c>
    </row>
    <row r="10612" spans="1:5" x14ac:dyDescent="0.2">
      <c r="A10612" s="22">
        <v>44273.041666666664</v>
      </c>
      <c r="B10612" s="22">
        <v>44273.083333333336</v>
      </c>
      <c r="C10612" t="s">
        <v>124</v>
      </c>
      <c r="D10612">
        <v>358.17999300000002</v>
      </c>
      <c r="E10612">
        <v>48.169998</v>
      </c>
    </row>
    <row r="10613" spans="1:5" x14ac:dyDescent="0.2">
      <c r="A10613" s="22">
        <v>44273.083333333336</v>
      </c>
      <c r="B10613" s="22">
        <v>44273.125</v>
      </c>
      <c r="C10613" t="s">
        <v>124</v>
      </c>
      <c r="D10613">
        <v>356.47000100000002</v>
      </c>
      <c r="E10613">
        <v>47.939999</v>
      </c>
    </row>
    <row r="10614" spans="1:5" x14ac:dyDescent="0.2">
      <c r="A10614" s="22">
        <v>44273.125</v>
      </c>
      <c r="B10614" s="22">
        <v>44273.166666666664</v>
      </c>
      <c r="C10614" t="s">
        <v>124</v>
      </c>
      <c r="D10614">
        <v>349.70001200000002</v>
      </c>
      <c r="E10614">
        <v>47.299990000000001</v>
      </c>
    </row>
    <row r="10615" spans="1:5" x14ac:dyDescent="0.2">
      <c r="A10615" s="22">
        <v>44273.166666666664</v>
      </c>
      <c r="B10615" s="22">
        <v>44273.208333333336</v>
      </c>
      <c r="C10615" t="s">
        <v>124</v>
      </c>
      <c r="D10615">
        <v>383.16000400000001</v>
      </c>
      <c r="E10615">
        <v>51.529998999999997</v>
      </c>
    </row>
    <row r="10616" spans="1:5" x14ac:dyDescent="0.2">
      <c r="A10616" s="22">
        <v>44273.208333333336</v>
      </c>
      <c r="B10616" s="22">
        <v>44273.25</v>
      </c>
      <c r="C10616" t="s">
        <v>124</v>
      </c>
      <c r="D10616">
        <v>491.13000499999998</v>
      </c>
      <c r="E10616">
        <v>66.500029999999995</v>
      </c>
    </row>
    <row r="10617" spans="1:5" x14ac:dyDescent="0.2">
      <c r="A10617" s="22">
        <v>44273.25</v>
      </c>
      <c r="B10617" s="22">
        <v>44273.291666666664</v>
      </c>
      <c r="C10617" t="s">
        <v>124</v>
      </c>
      <c r="D10617">
        <v>588.53997800000002</v>
      </c>
      <c r="E10617">
        <v>79.150002000000001</v>
      </c>
    </row>
    <row r="10618" spans="1:5" x14ac:dyDescent="0.2">
      <c r="A10618" s="22">
        <v>44273.291666666664</v>
      </c>
      <c r="B10618" s="22">
        <v>44273.333333333336</v>
      </c>
      <c r="C10618" t="s">
        <v>124</v>
      </c>
      <c r="D10618">
        <v>582.51000999999997</v>
      </c>
      <c r="E10618">
        <v>78.339995999999999</v>
      </c>
    </row>
    <row r="10619" spans="1:5" x14ac:dyDescent="0.2">
      <c r="A10619" s="22">
        <v>44273.333333333336</v>
      </c>
      <c r="B10619" s="22">
        <v>44273.375</v>
      </c>
      <c r="C10619" t="s">
        <v>124</v>
      </c>
      <c r="D10619">
        <v>557.67999299999997</v>
      </c>
      <c r="E10619">
        <v>75</v>
      </c>
    </row>
    <row r="10620" spans="1:5" x14ac:dyDescent="0.2">
      <c r="A10620" s="22">
        <v>44273.375</v>
      </c>
      <c r="B10620" s="22">
        <v>44273.416666666664</v>
      </c>
      <c r="C10620" t="s">
        <v>124</v>
      </c>
      <c r="D10620">
        <v>516.85998500000005</v>
      </c>
      <c r="E10620">
        <v>69.510002</v>
      </c>
    </row>
    <row r="10621" spans="1:5" x14ac:dyDescent="0.2">
      <c r="A10621" s="22">
        <v>44273.416666666664</v>
      </c>
      <c r="B10621" s="22">
        <v>44273.458333333336</v>
      </c>
      <c r="C10621" t="s">
        <v>124</v>
      </c>
      <c r="D10621">
        <v>505.63000499999998</v>
      </c>
      <c r="E10621">
        <v>68</v>
      </c>
    </row>
    <row r="10622" spans="1:5" x14ac:dyDescent="0.2">
      <c r="A10622" s="22">
        <v>44273.458333333336</v>
      </c>
      <c r="B10622" s="22">
        <v>44273.5</v>
      </c>
      <c r="C10622" t="s">
        <v>124</v>
      </c>
      <c r="D10622">
        <v>485.63000499999998</v>
      </c>
      <c r="E10622">
        <v>65.309997999999993</v>
      </c>
    </row>
    <row r="10623" spans="1:5" x14ac:dyDescent="0.2">
      <c r="A10623" s="22">
        <v>44273.5</v>
      </c>
      <c r="B10623" s="22">
        <v>44273.541666666664</v>
      </c>
      <c r="C10623" t="s">
        <v>124</v>
      </c>
      <c r="D10623">
        <v>462.57000699999998</v>
      </c>
      <c r="E10623">
        <v>62.209999000000003</v>
      </c>
    </row>
    <row r="10624" spans="1:5" x14ac:dyDescent="0.2">
      <c r="A10624" s="22">
        <v>44273.541666666664</v>
      </c>
      <c r="B10624" s="22">
        <v>44273.583333333336</v>
      </c>
      <c r="C10624" t="s">
        <v>124</v>
      </c>
      <c r="D10624">
        <v>454.69000199999999</v>
      </c>
      <c r="E10624">
        <v>61.150002000000001</v>
      </c>
    </row>
    <row r="10625" spans="1:5" x14ac:dyDescent="0.2">
      <c r="A10625" s="22">
        <v>44273.583333333336</v>
      </c>
      <c r="B10625" s="22">
        <v>44273.625</v>
      </c>
      <c r="C10625" t="s">
        <v>124</v>
      </c>
      <c r="D10625">
        <v>467.709991</v>
      </c>
      <c r="E10625">
        <v>62.900002000000001</v>
      </c>
    </row>
    <row r="10626" spans="1:5" x14ac:dyDescent="0.2">
      <c r="A10626" s="22">
        <v>44273.625</v>
      </c>
      <c r="B10626" s="22">
        <v>44273.666666666664</v>
      </c>
      <c r="C10626" t="s">
        <v>124</v>
      </c>
      <c r="D10626">
        <v>479.82998700000002</v>
      </c>
      <c r="E10626">
        <v>64.529999000000004</v>
      </c>
    </row>
    <row r="10627" spans="1:5" x14ac:dyDescent="0.2">
      <c r="A10627" s="22">
        <v>44273.666666666664</v>
      </c>
      <c r="B10627" s="22">
        <v>44273.708333333336</v>
      </c>
      <c r="C10627" t="s">
        <v>124</v>
      </c>
      <c r="D10627">
        <v>559.30999799999995</v>
      </c>
      <c r="E10627">
        <v>75.220000999999996</v>
      </c>
    </row>
    <row r="10628" spans="1:5" x14ac:dyDescent="0.2">
      <c r="A10628" s="22">
        <v>44273.708333333336</v>
      </c>
      <c r="B10628" s="22">
        <v>44273.75</v>
      </c>
      <c r="C10628" t="s">
        <v>124</v>
      </c>
      <c r="D10628">
        <v>661.70001200000002</v>
      </c>
      <c r="E10628">
        <v>88.989998</v>
      </c>
    </row>
    <row r="10629" spans="1:5" x14ac:dyDescent="0.2">
      <c r="A10629" s="22">
        <v>44273.75</v>
      </c>
      <c r="B10629" s="22">
        <v>44273.791666666664</v>
      </c>
      <c r="C10629" t="s">
        <v>124</v>
      </c>
      <c r="D10629">
        <v>733.97997999999995</v>
      </c>
      <c r="E10629">
        <v>98.709998999999996</v>
      </c>
    </row>
    <row r="10630" spans="1:5" x14ac:dyDescent="0.2">
      <c r="A10630" s="22">
        <v>44273.791666666664</v>
      </c>
      <c r="B10630" s="22">
        <v>44273.833333333336</v>
      </c>
      <c r="C10630" t="s">
        <v>124</v>
      </c>
      <c r="D10630">
        <v>527.27002000000005</v>
      </c>
      <c r="E10630">
        <v>70.910004000000001</v>
      </c>
    </row>
    <row r="10631" spans="1:5" x14ac:dyDescent="0.2">
      <c r="A10631" s="22">
        <v>44273.833333333336</v>
      </c>
      <c r="B10631" s="22">
        <v>44273.875</v>
      </c>
      <c r="C10631" t="s">
        <v>124</v>
      </c>
      <c r="D10631">
        <v>449.19000199999999</v>
      </c>
      <c r="E10631">
        <v>60.41</v>
      </c>
    </row>
    <row r="10632" spans="1:5" x14ac:dyDescent="0.2">
      <c r="A10632" s="22">
        <v>44273.875</v>
      </c>
      <c r="B10632" s="22">
        <v>44273.916666666664</v>
      </c>
      <c r="C10632" t="s">
        <v>124</v>
      </c>
      <c r="D10632">
        <v>447.02999899999998</v>
      </c>
      <c r="E10632">
        <v>60.119999</v>
      </c>
    </row>
    <row r="10633" spans="1:5" x14ac:dyDescent="0.2">
      <c r="A10633" s="22">
        <v>44273.916666666664</v>
      </c>
      <c r="B10633" s="22">
        <v>44273.958333333336</v>
      </c>
      <c r="C10633" t="s">
        <v>124</v>
      </c>
      <c r="D10633">
        <v>395.79998799999998</v>
      </c>
      <c r="E10633">
        <v>53.23</v>
      </c>
    </row>
    <row r="10634" spans="1:5" x14ac:dyDescent="0.2">
      <c r="A10634" s="22">
        <v>44273.958333333336</v>
      </c>
      <c r="B10634" s="22">
        <v>44274</v>
      </c>
      <c r="C10634" t="s">
        <v>124</v>
      </c>
      <c r="D10634">
        <v>443.17001299999998</v>
      </c>
      <c r="E10634">
        <v>59.599997999999999</v>
      </c>
    </row>
    <row r="10635" spans="1:5" x14ac:dyDescent="0.2">
      <c r="A10635" s="22">
        <v>44274</v>
      </c>
      <c r="B10635" s="22">
        <v>44274.041666666664</v>
      </c>
      <c r="C10635" t="s">
        <v>124</v>
      </c>
      <c r="D10635">
        <v>418.19000199999999</v>
      </c>
      <c r="E10635">
        <v>56.240001999999997</v>
      </c>
    </row>
    <row r="10636" spans="1:5" x14ac:dyDescent="0.2">
      <c r="A10636" s="22">
        <v>44274.041666666664</v>
      </c>
      <c r="B10636" s="22">
        <v>44274.083333333336</v>
      </c>
      <c r="C10636" t="s">
        <v>124</v>
      </c>
      <c r="D10636">
        <v>378.41000400000001</v>
      </c>
      <c r="E10636">
        <v>50.889999000000003</v>
      </c>
    </row>
    <row r="10637" spans="1:5" x14ac:dyDescent="0.2">
      <c r="A10637" s="22">
        <v>44274.083333333336</v>
      </c>
      <c r="B10637" s="22">
        <v>44274.125</v>
      </c>
      <c r="C10637" t="s">
        <v>124</v>
      </c>
      <c r="D10637">
        <v>360.64001500000001</v>
      </c>
      <c r="E10637">
        <v>48.5</v>
      </c>
    </row>
    <row r="10638" spans="1:5" x14ac:dyDescent="0.2">
      <c r="A10638" s="22">
        <v>44274.125</v>
      </c>
      <c r="B10638" s="22">
        <v>44274.166666666664</v>
      </c>
      <c r="C10638" t="s">
        <v>124</v>
      </c>
      <c r="D10638">
        <v>371.790009</v>
      </c>
      <c r="E10638">
        <v>50</v>
      </c>
    </row>
    <row r="10639" spans="1:5" x14ac:dyDescent="0.2">
      <c r="A10639" s="22">
        <v>44274.166666666664</v>
      </c>
      <c r="B10639" s="22">
        <v>44274.208333333336</v>
      </c>
      <c r="C10639" t="s">
        <v>124</v>
      </c>
      <c r="D10639">
        <v>387.41000400000001</v>
      </c>
      <c r="E10639">
        <v>52.999980000000001</v>
      </c>
    </row>
    <row r="10640" spans="1:5" x14ac:dyDescent="0.2">
      <c r="A10640" s="22">
        <v>44274.208333333336</v>
      </c>
      <c r="B10640" s="22">
        <v>44274.25</v>
      </c>
      <c r="C10640" t="s">
        <v>124</v>
      </c>
      <c r="D10640">
        <v>498.35000600000001</v>
      </c>
      <c r="E10640">
        <v>67.199969999999993</v>
      </c>
    </row>
    <row r="10641" spans="1:5" x14ac:dyDescent="0.2">
      <c r="A10641" s="22">
        <v>44274.25</v>
      </c>
      <c r="B10641" s="22">
        <v>44274.291666666664</v>
      </c>
      <c r="C10641" t="s">
        <v>124</v>
      </c>
      <c r="D10641">
        <v>532.03002900000001</v>
      </c>
      <c r="E10641">
        <v>71.550003000000004</v>
      </c>
    </row>
    <row r="10642" spans="1:5" x14ac:dyDescent="0.2">
      <c r="A10642" s="22">
        <v>44274.291666666664</v>
      </c>
      <c r="B10642" s="22">
        <v>44274.333333333336</v>
      </c>
      <c r="C10642" t="s">
        <v>124</v>
      </c>
      <c r="D10642">
        <v>531.88000499999998</v>
      </c>
      <c r="E10642">
        <v>71.529999000000004</v>
      </c>
    </row>
    <row r="10643" spans="1:5" x14ac:dyDescent="0.2">
      <c r="A10643" s="22">
        <v>44274.333333333336</v>
      </c>
      <c r="B10643" s="22">
        <v>44274.375</v>
      </c>
      <c r="C10643" t="s">
        <v>124</v>
      </c>
      <c r="D10643">
        <v>476.63000499999998</v>
      </c>
      <c r="E10643">
        <v>64.999979999999994</v>
      </c>
    </row>
    <row r="10644" spans="1:5" x14ac:dyDescent="0.2">
      <c r="A10644" s="22">
        <v>44274.375</v>
      </c>
      <c r="B10644" s="22">
        <v>44274.416666666664</v>
      </c>
      <c r="C10644" t="s">
        <v>124</v>
      </c>
      <c r="D10644">
        <v>374.91000400000001</v>
      </c>
      <c r="E10644">
        <v>50.419998</v>
      </c>
    </row>
    <row r="10645" spans="1:5" x14ac:dyDescent="0.2">
      <c r="A10645" s="22">
        <v>44274.416666666664</v>
      </c>
      <c r="B10645" s="22">
        <v>44274.458333333336</v>
      </c>
      <c r="C10645" t="s">
        <v>124</v>
      </c>
      <c r="D10645">
        <v>336.92001299999998</v>
      </c>
      <c r="E10645">
        <v>45.310001</v>
      </c>
    </row>
    <row r="10646" spans="1:5" x14ac:dyDescent="0.2">
      <c r="A10646" s="22">
        <v>44274.458333333336</v>
      </c>
      <c r="B10646" s="22">
        <v>44274.5</v>
      </c>
      <c r="C10646" t="s">
        <v>124</v>
      </c>
      <c r="D10646">
        <v>331.11999500000002</v>
      </c>
      <c r="E10646">
        <v>44.529998999999997</v>
      </c>
    </row>
    <row r="10647" spans="1:5" x14ac:dyDescent="0.2">
      <c r="A10647" s="22">
        <v>44274.5</v>
      </c>
      <c r="B10647" s="22">
        <v>44274.541666666664</v>
      </c>
      <c r="C10647" t="s">
        <v>124</v>
      </c>
      <c r="D10647">
        <v>323.459991</v>
      </c>
      <c r="E10647">
        <v>43.5</v>
      </c>
    </row>
    <row r="10648" spans="1:5" x14ac:dyDescent="0.2">
      <c r="A10648" s="22">
        <v>44274.541666666664</v>
      </c>
      <c r="B10648" s="22">
        <v>44274.583333333336</v>
      </c>
      <c r="C10648" t="s">
        <v>124</v>
      </c>
      <c r="D10648">
        <v>320.92999300000002</v>
      </c>
      <c r="E10648">
        <v>43.16</v>
      </c>
    </row>
    <row r="10649" spans="1:5" x14ac:dyDescent="0.2">
      <c r="A10649" s="22">
        <v>44274.583333333336</v>
      </c>
      <c r="B10649" s="22">
        <v>44274.625</v>
      </c>
      <c r="C10649" t="s">
        <v>124</v>
      </c>
      <c r="D10649">
        <v>323.67999300000002</v>
      </c>
      <c r="E10649">
        <v>43.529998999999997</v>
      </c>
    </row>
    <row r="10650" spans="1:5" x14ac:dyDescent="0.2">
      <c r="A10650" s="22">
        <v>44274.625</v>
      </c>
      <c r="B10650" s="22">
        <v>44274.666666666664</v>
      </c>
      <c r="C10650" t="s">
        <v>124</v>
      </c>
      <c r="D10650">
        <v>354.459991</v>
      </c>
      <c r="E10650">
        <v>47.669998</v>
      </c>
    </row>
    <row r="10651" spans="1:5" x14ac:dyDescent="0.2">
      <c r="A10651" s="22">
        <v>44274.666666666664</v>
      </c>
      <c r="B10651" s="22">
        <v>44274.708333333336</v>
      </c>
      <c r="C10651" t="s">
        <v>124</v>
      </c>
      <c r="D10651">
        <v>413.27999899999998</v>
      </c>
      <c r="E10651">
        <v>55.580002</v>
      </c>
    </row>
    <row r="10652" spans="1:5" x14ac:dyDescent="0.2">
      <c r="A10652" s="22">
        <v>44274.708333333336</v>
      </c>
      <c r="B10652" s="22">
        <v>44274.75</v>
      </c>
      <c r="C10652" t="s">
        <v>124</v>
      </c>
      <c r="D10652">
        <v>490.47000100000002</v>
      </c>
      <c r="E10652">
        <v>65.959998999999996</v>
      </c>
    </row>
    <row r="10653" spans="1:5" x14ac:dyDescent="0.2">
      <c r="A10653" s="22">
        <v>44274.75</v>
      </c>
      <c r="B10653" s="22">
        <v>44274.791666666664</v>
      </c>
      <c r="C10653" t="s">
        <v>124</v>
      </c>
      <c r="D10653">
        <v>542.73999000000003</v>
      </c>
      <c r="E10653">
        <v>72.989998</v>
      </c>
    </row>
    <row r="10654" spans="1:5" x14ac:dyDescent="0.2">
      <c r="A10654" s="22">
        <v>44274.791666666664</v>
      </c>
      <c r="B10654" s="22">
        <v>44274.833333333336</v>
      </c>
      <c r="C10654" t="s">
        <v>124</v>
      </c>
      <c r="D10654">
        <v>493.73998999999998</v>
      </c>
      <c r="E10654">
        <v>66.400002000000001</v>
      </c>
    </row>
    <row r="10655" spans="1:5" x14ac:dyDescent="0.2">
      <c r="A10655" s="22">
        <v>44274.833333333336</v>
      </c>
      <c r="B10655" s="22">
        <v>44274.875</v>
      </c>
      <c r="C10655" t="s">
        <v>124</v>
      </c>
      <c r="D10655">
        <v>460.95001200000002</v>
      </c>
      <c r="E10655">
        <v>61.990001999999997</v>
      </c>
    </row>
    <row r="10656" spans="1:5" x14ac:dyDescent="0.2">
      <c r="A10656" s="22">
        <v>44274.875</v>
      </c>
      <c r="B10656" s="22">
        <v>44274.916666666664</v>
      </c>
      <c r="C10656" t="s">
        <v>124</v>
      </c>
      <c r="D10656">
        <v>450.91000400000001</v>
      </c>
      <c r="E10656">
        <v>60.639999000000003</v>
      </c>
    </row>
    <row r="10657" spans="1:5" x14ac:dyDescent="0.2">
      <c r="A10657" s="22">
        <v>44274.916666666664</v>
      </c>
      <c r="B10657" s="22">
        <v>44274.958333333336</v>
      </c>
      <c r="C10657" t="s">
        <v>124</v>
      </c>
      <c r="D10657">
        <v>446.97000100000002</v>
      </c>
      <c r="E10657">
        <v>60.110000999999997</v>
      </c>
    </row>
    <row r="10658" spans="1:5" x14ac:dyDescent="0.2">
      <c r="A10658" s="22">
        <v>44274.958333333336</v>
      </c>
      <c r="B10658" s="22">
        <v>44275</v>
      </c>
      <c r="C10658" t="s">
        <v>124</v>
      </c>
      <c r="D10658">
        <v>437.38000499999998</v>
      </c>
      <c r="E10658">
        <v>58.82</v>
      </c>
    </row>
    <row r="10659" spans="1:5" x14ac:dyDescent="0.2">
      <c r="A10659" s="22">
        <v>44275</v>
      </c>
      <c r="B10659" s="22">
        <v>44275.041666666664</v>
      </c>
      <c r="C10659" t="s">
        <v>124</v>
      </c>
      <c r="D10659">
        <v>414.48001099999999</v>
      </c>
      <c r="E10659">
        <v>55.740001999999997</v>
      </c>
    </row>
    <row r="10660" spans="1:5" x14ac:dyDescent="0.2">
      <c r="A10660" s="22">
        <v>44275.041666666664</v>
      </c>
      <c r="B10660" s="22">
        <v>44275.083333333336</v>
      </c>
      <c r="C10660" t="s">
        <v>124</v>
      </c>
      <c r="D10660">
        <v>408.89999399999999</v>
      </c>
      <c r="E10660">
        <v>54.990001999999997</v>
      </c>
    </row>
    <row r="10661" spans="1:5" x14ac:dyDescent="0.2">
      <c r="A10661" s="22">
        <v>44275.083333333336</v>
      </c>
      <c r="B10661" s="22">
        <v>44275.125</v>
      </c>
      <c r="C10661" t="s">
        <v>124</v>
      </c>
      <c r="D10661">
        <v>372.60998499999999</v>
      </c>
      <c r="E10661">
        <v>50.110000999999997</v>
      </c>
    </row>
    <row r="10662" spans="1:5" x14ac:dyDescent="0.2">
      <c r="A10662" s="22">
        <v>44275.125</v>
      </c>
      <c r="B10662" s="22">
        <v>44275.166666666664</v>
      </c>
      <c r="C10662" t="s">
        <v>124</v>
      </c>
      <c r="D10662">
        <v>362.86999500000002</v>
      </c>
      <c r="E10662">
        <v>48.799999</v>
      </c>
    </row>
    <row r="10663" spans="1:5" x14ac:dyDescent="0.2">
      <c r="A10663" s="22">
        <v>44275.166666666664</v>
      </c>
      <c r="B10663" s="22">
        <v>44275.208333333336</v>
      </c>
      <c r="C10663" t="s">
        <v>124</v>
      </c>
      <c r="D10663">
        <v>370.30999800000001</v>
      </c>
      <c r="E10663">
        <v>49.799999</v>
      </c>
    </row>
    <row r="10664" spans="1:5" x14ac:dyDescent="0.2">
      <c r="A10664" s="22">
        <v>44275.208333333336</v>
      </c>
      <c r="B10664" s="22">
        <v>44275.25</v>
      </c>
      <c r="C10664" t="s">
        <v>124</v>
      </c>
      <c r="D10664">
        <v>372.83999599999999</v>
      </c>
      <c r="E10664">
        <v>50.139999000000003</v>
      </c>
    </row>
    <row r="10665" spans="1:5" x14ac:dyDescent="0.2">
      <c r="A10665" s="22">
        <v>44275.25</v>
      </c>
      <c r="B10665" s="22">
        <v>44275.291666666664</v>
      </c>
      <c r="C10665" t="s">
        <v>124</v>
      </c>
      <c r="D10665">
        <v>371.86999500000002</v>
      </c>
      <c r="E10665">
        <v>50.9998</v>
      </c>
    </row>
    <row r="10666" spans="1:5" x14ac:dyDescent="0.2">
      <c r="A10666" s="22">
        <v>44275.291666666664</v>
      </c>
      <c r="B10666" s="22">
        <v>44275.333333333336</v>
      </c>
      <c r="C10666" t="s">
        <v>124</v>
      </c>
      <c r="D10666">
        <v>372.98001099999999</v>
      </c>
      <c r="E10666">
        <v>50.16</v>
      </c>
    </row>
    <row r="10667" spans="1:5" x14ac:dyDescent="0.2">
      <c r="A10667" s="22">
        <v>44275.333333333336</v>
      </c>
      <c r="B10667" s="22">
        <v>44275.375</v>
      </c>
      <c r="C10667" t="s">
        <v>124</v>
      </c>
      <c r="D10667">
        <v>381.39001500000001</v>
      </c>
      <c r="E10667">
        <v>51.290000999999997</v>
      </c>
    </row>
    <row r="10668" spans="1:5" x14ac:dyDescent="0.2">
      <c r="A10668" s="22">
        <v>44275.375</v>
      </c>
      <c r="B10668" s="22">
        <v>44275.416666666664</v>
      </c>
      <c r="C10668" t="s">
        <v>124</v>
      </c>
      <c r="D10668">
        <v>350.01001000000002</v>
      </c>
      <c r="E10668">
        <v>47.7</v>
      </c>
    </row>
    <row r="10669" spans="1:5" x14ac:dyDescent="0.2">
      <c r="A10669" s="22">
        <v>44275.416666666664</v>
      </c>
      <c r="B10669" s="22">
        <v>44275.458333333336</v>
      </c>
      <c r="C10669" t="s">
        <v>124</v>
      </c>
      <c r="D10669">
        <v>339.60000600000001</v>
      </c>
      <c r="E10669">
        <v>45.669998</v>
      </c>
    </row>
    <row r="10670" spans="1:5" x14ac:dyDescent="0.2">
      <c r="A10670" s="22">
        <v>44275.458333333336</v>
      </c>
      <c r="B10670" s="22">
        <v>44275.5</v>
      </c>
      <c r="C10670" t="s">
        <v>124</v>
      </c>
      <c r="D10670">
        <v>302.19000199999999</v>
      </c>
      <c r="E10670">
        <v>40.639999000000003</v>
      </c>
    </row>
    <row r="10671" spans="1:5" x14ac:dyDescent="0.2">
      <c r="A10671" s="22">
        <v>44275.5</v>
      </c>
      <c r="B10671" s="22">
        <v>44275.541666666664</v>
      </c>
      <c r="C10671" t="s">
        <v>124</v>
      </c>
      <c r="D10671">
        <v>294.16000400000001</v>
      </c>
      <c r="E10671">
        <v>39.560001</v>
      </c>
    </row>
    <row r="10672" spans="1:5" x14ac:dyDescent="0.2">
      <c r="A10672" s="22">
        <v>44275.541666666664</v>
      </c>
      <c r="B10672" s="22">
        <v>44275.583333333336</v>
      </c>
      <c r="C10672" t="s">
        <v>124</v>
      </c>
      <c r="D10672">
        <v>286.35998499999999</v>
      </c>
      <c r="E10672">
        <v>38.509998000000003</v>
      </c>
    </row>
    <row r="10673" spans="1:5" x14ac:dyDescent="0.2">
      <c r="A10673" s="22">
        <v>44275.583333333336</v>
      </c>
      <c r="B10673" s="22">
        <v>44275.625</v>
      </c>
      <c r="C10673" t="s">
        <v>124</v>
      </c>
      <c r="D10673">
        <v>283.30999800000001</v>
      </c>
      <c r="E10673">
        <v>38.999980000000001</v>
      </c>
    </row>
    <row r="10674" spans="1:5" x14ac:dyDescent="0.2">
      <c r="A10674" s="22">
        <v>44275.625</v>
      </c>
      <c r="B10674" s="22">
        <v>44275.666666666664</v>
      </c>
      <c r="C10674" t="s">
        <v>124</v>
      </c>
      <c r="D10674">
        <v>282.040009</v>
      </c>
      <c r="E10674">
        <v>37.93</v>
      </c>
    </row>
    <row r="10675" spans="1:5" x14ac:dyDescent="0.2">
      <c r="A10675" s="22">
        <v>44275.666666666664</v>
      </c>
      <c r="B10675" s="22">
        <v>44275.708333333336</v>
      </c>
      <c r="C10675" t="s">
        <v>124</v>
      </c>
      <c r="D10675">
        <v>277.80999800000001</v>
      </c>
      <c r="E10675">
        <v>37.360000999999997</v>
      </c>
    </row>
    <row r="10676" spans="1:5" x14ac:dyDescent="0.2">
      <c r="A10676" s="22">
        <v>44275.708333333336</v>
      </c>
      <c r="B10676" s="22">
        <v>44275.75</v>
      </c>
      <c r="C10676" t="s">
        <v>124</v>
      </c>
      <c r="D10676">
        <v>399.98001099999999</v>
      </c>
      <c r="E10676">
        <v>53.790000999999997</v>
      </c>
    </row>
    <row r="10677" spans="1:5" x14ac:dyDescent="0.2">
      <c r="A10677" s="22">
        <v>44275.75</v>
      </c>
      <c r="B10677" s="22">
        <v>44275.791666666664</v>
      </c>
      <c r="C10677" t="s">
        <v>124</v>
      </c>
      <c r="D10677">
        <v>223.66999799999999</v>
      </c>
      <c r="E10677">
        <v>30.8</v>
      </c>
    </row>
    <row r="10678" spans="1:5" x14ac:dyDescent="0.2">
      <c r="A10678" s="22">
        <v>44275.791666666664</v>
      </c>
      <c r="B10678" s="22">
        <v>44275.833333333336</v>
      </c>
      <c r="C10678" t="s">
        <v>124</v>
      </c>
      <c r="D10678">
        <v>176.970001</v>
      </c>
      <c r="E10678">
        <v>23.799999</v>
      </c>
    </row>
    <row r="10679" spans="1:5" x14ac:dyDescent="0.2">
      <c r="A10679" s="22">
        <v>44275.833333333336</v>
      </c>
      <c r="B10679" s="22">
        <v>44275.875</v>
      </c>
      <c r="C10679" t="s">
        <v>124</v>
      </c>
      <c r="D10679">
        <v>160.91000399999999</v>
      </c>
      <c r="E10679">
        <v>21.639999</v>
      </c>
    </row>
    <row r="10680" spans="1:5" x14ac:dyDescent="0.2">
      <c r="A10680" s="22">
        <v>44275.875</v>
      </c>
      <c r="B10680" s="22">
        <v>44275.916666666664</v>
      </c>
      <c r="C10680" t="s">
        <v>124</v>
      </c>
      <c r="D10680">
        <v>131.990005</v>
      </c>
      <c r="E10680">
        <v>17.75</v>
      </c>
    </row>
    <row r="10681" spans="1:5" x14ac:dyDescent="0.2">
      <c r="A10681" s="22">
        <v>44275.916666666664</v>
      </c>
      <c r="B10681" s="22">
        <v>44275.958333333336</v>
      </c>
      <c r="C10681" t="s">
        <v>124</v>
      </c>
      <c r="D10681">
        <v>119.720001</v>
      </c>
      <c r="E10681">
        <v>16.100000000000001</v>
      </c>
    </row>
    <row r="10682" spans="1:5" x14ac:dyDescent="0.2">
      <c r="A10682" s="22">
        <v>44275.958333333336</v>
      </c>
      <c r="B10682" s="22">
        <v>44276</v>
      </c>
      <c r="C10682" t="s">
        <v>124</v>
      </c>
      <c r="D10682">
        <v>123.959999</v>
      </c>
      <c r="E10682">
        <v>16.670000000000002</v>
      </c>
    </row>
    <row r="10683" spans="1:5" x14ac:dyDescent="0.2">
      <c r="A10683" s="22">
        <v>44276</v>
      </c>
      <c r="B10683" s="22">
        <v>44276.041666666664</v>
      </c>
      <c r="C10683" t="s">
        <v>124</v>
      </c>
      <c r="D10683">
        <v>110.050003</v>
      </c>
      <c r="E10683">
        <v>14.8</v>
      </c>
    </row>
    <row r="10684" spans="1:5" x14ac:dyDescent="0.2">
      <c r="A10684" s="22">
        <v>44276.041666666664</v>
      </c>
      <c r="B10684" s="22">
        <v>44276.083333333336</v>
      </c>
      <c r="C10684" t="s">
        <v>124</v>
      </c>
      <c r="D10684">
        <v>103.949997</v>
      </c>
      <c r="E10684">
        <v>13.98</v>
      </c>
    </row>
    <row r="10685" spans="1:5" x14ac:dyDescent="0.2">
      <c r="A10685" s="22">
        <v>44276.083333333336</v>
      </c>
      <c r="B10685" s="22">
        <v>44276.125</v>
      </c>
      <c r="C10685" t="s">
        <v>124</v>
      </c>
      <c r="D10685">
        <v>110.870003</v>
      </c>
      <c r="E10685">
        <v>14.91</v>
      </c>
    </row>
    <row r="10686" spans="1:5" x14ac:dyDescent="0.2">
      <c r="A10686" s="22">
        <v>44276.125</v>
      </c>
      <c r="B10686" s="22">
        <v>44276.166666666664</v>
      </c>
      <c r="C10686" t="s">
        <v>124</v>
      </c>
      <c r="D10686">
        <v>116.589996</v>
      </c>
      <c r="E10686">
        <v>15.68</v>
      </c>
    </row>
    <row r="10687" spans="1:5" x14ac:dyDescent="0.2">
      <c r="A10687" s="22">
        <v>44276.166666666664</v>
      </c>
      <c r="B10687" s="22">
        <v>44276.208333333336</v>
      </c>
      <c r="C10687" t="s">
        <v>124</v>
      </c>
      <c r="D10687">
        <v>175.929993</v>
      </c>
      <c r="E10687">
        <v>23.66</v>
      </c>
    </row>
    <row r="10688" spans="1:5" x14ac:dyDescent="0.2">
      <c r="A10688" s="22">
        <v>44276.208333333336</v>
      </c>
      <c r="B10688" s="22">
        <v>44276.25</v>
      </c>
      <c r="C10688" t="s">
        <v>124</v>
      </c>
      <c r="D10688">
        <v>102.620003</v>
      </c>
      <c r="E10688">
        <v>13.8</v>
      </c>
    </row>
    <row r="10689" spans="1:5" x14ac:dyDescent="0.2">
      <c r="A10689" s="22">
        <v>44276.25</v>
      </c>
      <c r="B10689" s="22">
        <v>44276.291666666664</v>
      </c>
      <c r="C10689" t="s">
        <v>124</v>
      </c>
      <c r="D10689">
        <v>170.05999800000001</v>
      </c>
      <c r="E10689">
        <v>22.870000999999998</v>
      </c>
    </row>
    <row r="10690" spans="1:5" x14ac:dyDescent="0.2">
      <c r="A10690" s="22">
        <v>44276.291666666664</v>
      </c>
      <c r="B10690" s="22">
        <v>44276.333333333336</v>
      </c>
      <c r="C10690" t="s">
        <v>124</v>
      </c>
      <c r="D10690">
        <v>220.61999499999999</v>
      </c>
      <c r="E10690">
        <v>29.67</v>
      </c>
    </row>
    <row r="10691" spans="1:5" x14ac:dyDescent="0.2">
      <c r="A10691" s="22">
        <v>44276.333333333336</v>
      </c>
      <c r="B10691" s="22">
        <v>44276.375</v>
      </c>
      <c r="C10691" t="s">
        <v>124</v>
      </c>
      <c r="D10691">
        <v>232.070007</v>
      </c>
      <c r="E10691">
        <v>31.209999</v>
      </c>
    </row>
    <row r="10692" spans="1:5" x14ac:dyDescent="0.2">
      <c r="A10692" s="22">
        <v>44276.375</v>
      </c>
      <c r="B10692" s="22">
        <v>44276.416666666664</v>
      </c>
      <c r="C10692" t="s">
        <v>124</v>
      </c>
      <c r="D10692">
        <v>209.470001</v>
      </c>
      <c r="E10692">
        <v>28.17</v>
      </c>
    </row>
    <row r="10693" spans="1:5" x14ac:dyDescent="0.2">
      <c r="A10693" s="22">
        <v>44276.416666666664</v>
      </c>
      <c r="B10693" s="22">
        <v>44276.458333333336</v>
      </c>
      <c r="C10693" t="s">
        <v>124</v>
      </c>
      <c r="D10693">
        <v>259.290009</v>
      </c>
      <c r="E10693">
        <v>34.869999</v>
      </c>
    </row>
    <row r="10694" spans="1:5" x14ac:dyDescent="0.2">
      <c r="A10694" s="22">
        <v>44276.458333333336</v>
      </c>
      <c r="B10694" s="22">
        <v>44276.5</v>
      </c>
      <c r="C10694" t="s">
        <v>124</v>
      </c>
      <c r="D10694">
        <v>248.80999800000001</v>
      </c>
      <c r="E10694">
        <v>33.459999000000003</v>
      </c>
    </row>
    <row r="10695" spans="1:5" x14ac:dyDescent="0.2">
      <c r="A10695" s="22">
        <v>44276.5</v>
      </c>
      <c r="B10695" s="22">
        <v>44276.541666666664</v>
      </c>
      <c r="C10695" t="s">
        <v>124</v>
      </c>
      <c r="D10695">
        <v>173.550003</v>
      </c>
      <c r="E10695">
        <v>23.34</v>
      </c>
    </row>
    <row r="10696" spans="1:5" x14ac:dyDescent="0.2">
      <c r="A10696" s="22">
        <v>44276.541666666664</v>
      </c>
      <c r="B10696" s="22">
        <v>44276.583333333336</v>
      </c>
      <c r="C10696" t="s">
        <v>124</v>
      </c>
      <c r="D10696">
        <v>157.63999899999999</v>
      </c>
      <c r="E10696">
        <v>21.200001</v>
      </c>
    </row>
    <row r="10697" spans="1:5" x14ac:dyDescent="0.2">
      <c r="A10697" s="22">
        <v>44276.583333333336</v>
      </c>
      <c r="B10697" s="22">
        <v>44276.625</v>
      </c>
      <c r="C10697" t="s">
        <v>124</v>
      </c>
      <c r="D10697">
        <v>167.979996</v>
      </c>
      <c r="E10697">
        <v>22.59</v>
      </c>
    </row>
    <row r="10698" spans="1:5" x14ac:dyDescent="0.2">
      <c r="A10698" s="22">
        <v>44276.625</v>
      </c>
      <c r="B10698" s="22">
        <v>44276.666666666664</v>
      </c>
      <c r="C10698" t="s">
        <v>124</v>
      </c>
      <c r="D10698">
        <v>223.08000200000001</v>
      </c>
      <c r="E10698">
        <v>30</v>
      </c>
    </row>
    <row r="10699" spans="1:5" x14ac:dyDescent="0.2">
      <c r="A10699" s="22">
        <v>44276.666666666664</v>
      </c>
      <c r="B10699" s="22">
        <v>44276.708333333336</v>
      </c>
      <c r="C10699" t="s">
        <v>124</v>
      </c>
      <c r="D10699">
        <v>307.10000600000001</v>
      </c>
      <c r="E10699">
        <v>41.299999</v>
      </c>
    </row>
    <row r="10700" spans="1:5" x14ac:dyDescent="0.2">
      <c r="A10700" s="22">
        <v>44276.708333333336</v>
      </c>
      <c r="B10700" s="22">
        <v>44276.75</v>
      </c>
      <c r="C10700" t="s">
        <v>124</v>
      </c>
      <c r="D10700">
        <v>416.77999899999998</v>
      </c>
      <c r="E10700">
        <v>56.499989999999997</v>
      </c>
    </row>
    <row r="10701" spans="1:5" x14ac:dyDescent="0.2">
      <c r="A10701" s="22">
        <v>44276.75</v>
      </c>
      <c r="B10701" s="22">
        <v>44276.791666666664</v>
      </c>
      <c r="C10701" t="s">
        <v>124</v>
      </c>
      <c r="D10701">
        <v>474.26001000000002</v>
      </c>
      <c r="E10701">
        <v>63.779998999999997</v>
      </c>
    </row>
    <row r="10702" spans="1:5" x14ac:dyDescent="0.2">
      <c r="A10702" s="22">
        <v>44276.791666666664</v>
      </c>
      <c r="B10702" s="22">
        <v>44276.833333333336</v>
      </c>
      <c r="C10702" t="s">
        <v>124</v>
      </c>
      <c r="D10702">
        <v>442.209991</v>
      </c>
      <c r="E10702">
        <v>59.470001000000003</v>
      </c>
    </row>
    <row r="10703" spans="1:5" x14ac:dyDescent="0.2">
      <c r="A10703" s="22">
        <v>44276.833333333336</v>
      </c>
      <c r="B10703" s="22">
        <v>44276.875</v>
      </c>
      <c r="C10703" t="s">
        <v>124</v>
      </c>
      <c r="D10703">
        <v>407.48998999999998</v>
      </c>
      <c r="E10703">
        <v>54.799999</v>
      </c>
    </row>
    <row r="10704" spans="1:5" x14ac:dyDescent="0.2">
      <c r="A10704" s="22">
        <v>44276.875</v>
      </c>
      <c r="B10704" s="22">
        <v>44276.916666666664</v>
      </c>
      <c r="C10704" t="s">
        <v>124</v>
      </c>
      <c r="D10704">
        <v>401.08999599999999</v>
      </c>
      <c r="E10704">
        <v>53.939999</v>
      </c>
    </row>
    <row r="10705" spans="1:5" x14ac:dyDescent="0.2">
      <c r="A10705" s="22">
        <v>44276.916666666664</v>
      </c>
      <c r="B10705" s="22">
        <v>44276.958333333336</v>
      </c>
      <c r="C10705" t="s">
        <v>124</v>
      </c>
      <c r="D10705">
        <v>334.61999500000002</v>
      </c>
      <c r="E10705">
        <v>45</v>
      </c>
    </row>
    <row r="10706" spans="1:5" x14ac:dyDescent="0.2">
      <c r="A10706" s="22">
        <v>44276.958333333336</v>
      </c>
      <c r="B10706" s="22">
        <v>44277</v>
      </c>
      <c r="C10706" t="s">
        <v>124</v>
      </c>
      <c r="D10706">
        <v>368.45001200000002</v>
      </c>
      <c r="E10706">
        <v>49.549999</v>
      </c>
    </row>
    <row r="10707" spans="1:5" x14ac:dyDescent="0.2">
      <c r="A10707" s="22">
        <v>44277</v>
      </c>
      <c r="B10707" s="22">
        <v>44277.041666666664</v>
      </c>
      <c r="C10707" t="s">
        <v>124</v>
      </c>
      <c r="D10707">
        <v>362.42999300000002</v>
      </c>
      <c r="E10707">
        <v>48.740001999999997</v>
      </c>
    </row>
    <row r="10708" spans="1:5" x14ac:dyDescent="0.2">
      <c r="A10708" s="22">
        <v>44277.041666666664</v>
      </c>
      <c r="B10708" s="22">
        <v>44277.083333333336</v>
      </c>
      <c r="C10708" t="s">
        <v>124</v>
      </c>
      <c r="D10708">
        <v>355.14001500000001</v>
      </c>
      <c r="E10708">
        <v>47.759998000000003</v>
      </c>
    </row>
    <row r="10709" spans="1:5" x14ac:dyDescent="0.2">
      <c r="A10709" s="22">
        <v>44277.083333333336</v>
      </c>
      <c r="B10709" s="22">
        <v>44277.125</v>
      </c>
      <c r="C10709" t="s">
        <v>124</v>
      </c>
      <c r="D10709">
        <v>349.55999800000001</v>
      </c>
      <c r="E10709">
        <v>47.9998</v>
      </c>
    </row>
    <row r="10710" spans="1:5" x14ac:dyDescent="0.2">
      <c r="A10710" s="22">
        <v>44277.125</v>
      </c>
      <c r="B10710" s="22">
        <v>44277.166666666664</v>
      </c>
      <c r="C10710" t="s">
        <v>124</v>
      </c>
      <c r="D10710">
        <v>352.459991</v>
      </c>
      <c r="E10710">
        <v>47.400002000000001</v>
      </c>
    </row>
    <row r="10711" spans="1:5" x14ac:dyDescent="0.2">
      <c r="A10711" s="22">
        <v>44277.166666666664</v>
      </c>
      <c r="B10711" s="22">
        <v>44277.208333333336</v>
      </c>
      <c r="C10711" t="s">
        <v>124</v>
      </c>
      <c r="D10711">
        <v>375.959991</v>
      </c>
      <c r="E10711">
        <v>50.560001</v>
      </c>
    </row>
    <row r="10712" spans="1:5" x14ac:dyDescent="0.2">
      <c r="A10712" s="22">
        <v>44277.208333333336</v>
      </c>
      <c r="B10712" s="22">
        <v>44277.25</v>
      </c>
      <c r="C10712" t="s">
        <v>124</v>
      </c>
      <c r="D10712">
        <v>461.02999899999998</v>
      </c>
      <c r="E10712">
        <v>62</v>
      </c>
    </row>
    <row r="10713" spans="1:5" x14ac:dyDescent="0.2">
      <c r="A10713" s="22">
        <v>44277.25</v>
      </c>
      <c r="B10713" s="22">
        <v>44277.291666666664</v>
      </c>
      <c r="C10713" t="s">
        <v>124</v>
      </c>
      <c r="D10713">
        <v>542.82000700000003</v>
      </c>
      <c r="E10713">
        <v>73</v>
      </c>
    </row>
    <row r="10714" spans="1:5" x14ac:dyDescent="0.2">
      <c r="A10714" s="22">
        <v>44277.291666666664</v>
      </c>
      <c r="B10714" s="22">
        <v>44277.333333333336</v>
      </c>
      <c r="C10714" t="s">
        <v>124</v>
      </c>
      <c r="D10714">
        <v>556.95001200000002</v>
      </c>
      <c r="E10714">
        <v>74.900002000000001</v>
      </c>
    </row>
    <row r="10715" spans="1:5" x14ac:dyDescent="0.2">
      <c r="A10715" s="22">
        <v>44277.333333333336</v>
      </c>
      <c r="B10715" s="22">
        <v>44277.375</v>
      </c>
      <c r="C10715" t="s">
        <v>124</v>
      </c>
      <c r="D10715">
        <v>532.40997300000004</v>
      </c>
      <c r="E10715">
        <v>71.599997999999999</v>
      </c>
    </row>
    <row r="10716" spans="1:5" x14ac:dyDescent="0.2">
      <c r="A10716" s="22">
        <v>44277.375</v>
      </c>
      <c r="B10716" s="22">
        <v>44277.416666666664</v>
      </c>
      <c r="C10716" t="s">
        <v>124</v>
      </c>
      <c r="D10716">
        <v>486.75</v>
      </c>
      <c r="E10716">
        <v>65.459998999999996</v>
      </c>
    </row>
    <row r="10717" spans="1:5" x14ac:dyDescent="0.2">
      <c r="A10717" s="22">
        <v>44277.416666666664</v>
      </c>
      <c r="B10717" s="22">
        <v>44277.458333333336</v>
      </c>
      <c r="C10717" t="s">
        <v>124</v>
      </c>
      <c r="D10717">
        <v>460.35998499999999</v>
      </c>
      <c r="E10717">
        <v>61.91</v>
      </c>
    </row>
    <row r="10718" spans="1:5" x14ac:dyDescent="0.2">
      <c r="A10718" s="22">
        <v>44277.458333333336</v>
      </c>
      <c r="B10718" s="22">
        <v>44277.5</v>
      </c>
      <c r="C10718" t="s">
        <v>124</v>
      </c>
      <c r="D10718">
        <v>437.07998700000002</v>
      </c>
      <c r="E10718">
        <v>58.779998999999997</v>
      </c>
    </row>
    <row r="10719" spans="1:5" x14ac:dyDescent="0.2">
      <c r="A10719" s="22">
        <v>44277.5</v>
      </c>
      <c r="B10719" s="22">
        <v>44277.541666666664</v>
      </c>
      <c r="C10719" t="s">
        <v>124</v>
      </c>
      <c r="D10719">
        <v>390.30999800000001</v>
      </c>
      <c r="E10719">
        <v>52.490001999999997</v>
      </c>
    </row>
    <row r="10720" spans="1:5" x14ac:dyDescent="0.2">
      <c r="A10720" s="22">
        <v>44277.541666666664</v>
      </c>
      <c r="B10720" s="22">
        <v>44277.583333333336</v>
      </c>
      <c r="C10720" t="s">
        <v>124</v>
      </c>
      <c r="D10720">
        <v>377.07000699999998</v>
      </c>
      <c r="E10720">
        <v>50.709999000000003</v>
      </c>
    </row>
    <row r="10721" spans="1:5" x14ac:dyDescent="0.2">
      <c r="A10721" s="22">
        <v>44277.583333333336</v>
      </c>
      <c r="B10721" s="22">
        <v>44277.625</v>
      </c>
      <c r="C10721" t="s">
        <v>124</v>
      </c>
      <c r="D10721">
        <v>370.23001099999999</v>
      </c>
      <c r="E10721">
        <v>49.790000999999997</v>
      </c>
    </row>
    <row r="10722" spans="1:5" x14ac:dyDescent="0.2">
      <c r="A10722" s="22">
        <v>44277.625</v>
      </c>
      <c r="B10722" s="22">
        <v>44277.666666666664</v>
      </c>
      <c r="C10722" t="s">
        <v>124</v>
      </c>
      <c r="D10722">
        <v>381.98001099999999</v>
      </c>
      <c r="E10722">
        <v>51.369999</v>
      </c>
    </row>
    <row r="10723" spans="1:5" x14ac:dyDescent="0.2">
      <c r="A10723" s="22">
        <v>44277.666666666664</v>
      </c>
      <c r="B10723" s="22">
        <v>44277.708333333336</v>
      </c>
      <c r="C10723" t="s">
        <v>124</v>
      </c>
      <c r="D10723">
        <v>464.36999500000002</v>
      </c>
      <c r="E10723">
        <v>62.450001</v>
      </c>
    </row>
    <row r="10724" spans="1:5" x14ac:dyDescent="0.2">
      <c r="A10724" s="22">
        <v>44277.708333333336</v>
      </c>
      <c r="B10724" s="22">
        <v>44277.75</v>
      </c>
      <c r="C10724" t="s">
        <v>124</v>
      </c>
      <c r="D10724">
        <v>547.95001200000002</v>
      </c>
      <c r="E10724">
        <v>73.690002000000007</v>
      </c>
    </row>
    <row r="10725" spans="1:5" x14ac:dyDescent="0.2">
      <c r="A10725" s="22">
        <v>44277.75</v>
      </c>
      <c r="B10725" s="22">
        <v>44277.791666666664</v>
      </c>
      <c r="C10725" t="s">
        <v>124</v>
      </c>
      <c r="D10725">
        <v>515.97997999999995</v>
      </c>
      <c r="E10725">
        <v>69.389999000000003</v>
      </c>
    </row>
    <row r="10726" spans="1:5" x14ac:dyDescent="0.2">
      <c r="A10726" s="22">
        <v>44277.791666666664</v>
      </c>
      <c r="B10726" s="22">
        <v>44277.833333333336</v>
      </c>
      <c r="C10726" t="s">
        <v>124</v>
      </c>
      <c r="D10726">
        <v>535.09002699999996</v>
      </c>
      <c r="E10726">
        <v>71.959998999999996</v>
      </c>
    </row>
    <row r="10727" spans="1:5" x14ac:dyDescent="0.2">
      <c r="A10727" s="22">
        <v>44277.833333333336</v>
      </c>
      <c r="B10727" s="22">
        <v>44277.875</v>
      </c>
      <c r="C10727" t="s">
        <v>124</v>
      </c>
      <c r="D10727">
        <v>474.85998499999999</v>
      </c>
      <c r="E10727">
        <v>63.860000999999997</v>
      </c>
    </row>
    <row r="10728" spans="1:5" x14ac:dyDescent="0.2">
      <c r="A10728" s="22">
        <v>44277.875</v>
      </c>
      <c r="B10728" s="22">
        <v>44277.916666666664</v>
      </c>
      <c r="C10728" t="s">
        <v>124</v>
      </c>
      <c r="D10728">
        <v>441.25</v>
      </c>
      <c r="E10728">
        <v>59.34</v>
      </c>
    </row>
    <row r="10729" spans="1:5" x14ac:dyDescent="0.2">
      <c r="A10729" s="22">
        <v>44277.916666666664</v>
      </c>
      <c r="B10729" s="22">
        <v>44277.958333333336</v>
      </c>
      <c r="C10729" t="s">
        <v>124</v>
      </c>
      <c r="D10729">
        <v>319.89001500000001</v>
      </c>
      <c r="E10729">
        <v>43.2</v>
      </c>
    </row>
    <row r="10730" spans="1:5" x14ac:dyDescent="0.2">
      <c r="A10730" s="22">
        <v>44277.958333333336</v>
      </c>
      <c r="B10730" s="22">
        <v>44278</v>
      </c>
      <c r="C10730" t="s">
        <v>124</v>
      </c>
      <c r="D10730">
        <v>301.73998999999998</v>
      </c>
      <c r="E10730">
        <v>40.580002</v>
      </c>
    </row>
    <row r="10731" spans="1:5" x14ac:dyDescent="0.2">
      <c r="A10731" s="22">
        <v>44278</v>
      </c>
      <c r="B10731" s="22">
        <v>44278.041666666664</v>
      </c>
      <c r="C10731" t="s">
        <v>124</v>
      </c>
      <c r="D10731">
        <v>301.36999500000002</v>
      </c>
      <c r="E10731">
        <v>40.529998999999997</v>
      </c>
    </row>
    <row r="10732" spans="1:5" x14ac:dyDescent="0.2">
      <c r="A10732" s="22">
        <v>44278.041666666664</v>
      </c>
      <c r="B10732" s="22">
        <v>44278.083333333336</v>
      </c>
      <c r="C10732" t="s">
        <v>124</v>
      </c>
      <c r="D10732">
        <v>372.08999599999999</v>
      </c>
      <c r="E10732">
        <v>50.400010000000002</v>
      </c>
    </row>
    <row r="10733" spans="1:5" x14ac:dyDescent="0.2">
      <c r="A10733" s="22">
        <v>44278.083333333336</v>
      </c>
      <c r="B10733" s="22">
        <v>44278.125</v>
      </c>
      <c r="C10733" t="s">
        <v>124</v>
      </c>
      <c r="D10733">
        <v>324.94000199999999</v>
      </c>
      <c r="E10733">
        <v>43.700001</v>
      </c>
    </row>
    <row r="10734" spans="1:5" x14ac:dyDescent="0.2">
      <c r="A10734" s="22">
        <v>44278.125</v>
      </c>
      <c r="B10734" s="22">
        <v>44278.166666666664</v>
      </c>
      <c r="C10734" t="s">
        <v>124</v>
      </c>
      <c r="D10734">
        <v>390.82998700000002</v>
      </c>
      <c r="E10734">
        <v>52.560001</v>
      </c>
    </row>
    <row r="10735" spans="1:5" x14ac:dyDescent="0.2">
      <c r="A10735" s="22">
        <v>44278.166666666664</v>
      </c>
      <c r="B10735" s="22">
        <v>44278.208333333336</v>
      </c>
      <c r="C10735" t="s">
        <v>124</v>
      </c>
      <c r="D10735">
        <v>424.290009</v>
      </c>
      <c r="E10735">
        <v>57.600009999999997</v>
      </c>
    </row>
    <row r="10736" spans="1:5" x14ac:dyDescent="0.2">
      <c r="A10736" s="22">
        <v>44278.208333333336</v>
      </c>
      <c r="B10736" s="22">
        <v>44278.25</v>
      </c>
      <c r="C10736" t="s">
        <v>124</v>
      </c>
      <c r="D10736">
        <v>485.19000199999999</v>
      </c>
      <c r="E10736">
        <v>65.25</v>
      </c>
    </row>
    <row r="10737" spans="1:5" x14ac:dyDescent="0.2">
      <c r="A10737" s="22">
        <v>44278.25</v>
      </c>
      <c r="B10737" s="22">
        <v>44278.291666666664</v>
      </c>
      <c r="C10737" t="s">
        <v>124</v>
      </c>
      <c r="D10737">
        <v>553</v>
      </c>
      <c r="E10737">
        <v>74.370002999999997</v>
      </c>
    </row>
    <row r="10738" spans="1:5" x14ac:dyDescent="0.2">
      <c r="A10738" s="22">
        <v>44278.291666666664</v>
      </c>
      <c r="B10738" s="22">
        <v>44278.333333333336</v>
      </c>
      <c r="C10738" t="s">
        <v>124</v>
      </c>
      <c r="D10738">
        <v>564.38000499999998</v>
      </c>
      <c r="E10738">
        <v>75.900002000000001</v>
      </c>
    </row>
    <row r="10739" spans="1:5" x14ac:dyDescent="0.2">
      <c r="A10739" s="22">
        <v>44278.333333333336</v>
      </c>
      <c r="B10739" s="22">
        <v>44278.375</v>
      </c>
      <c r="C10739" t="s">
        <v>124</v>
      </c>
      <c r="D10739">
        <v>514.55999799999995</v>
      </c>
      <c r="E10739">
        <v>69.199996999999996</v>
      </c>
    </row>
    <row r="10740" spans="1:5" x14ac:dyDescent="0.2">
      <c r="A10740" s="22">
        <v>44278.375</v>
      </c>
      <c r="B10740" s="22">
        <v>44278.416666666664</v>
      </c>
      <c r="C10740" t="s">
        <v>124</v>
      </c>
      <c r="D10740">
        <v>471.88000499999998</v>
      </c>
      <c r="E10740">
        <v>63.459999000000003</v>
      </c>
    </row>
    <row r="10741" spans="1:5" x14ac:dyDescent="0.2">
      <c r="A10741" s="22">
        <v>44278.416666666664</v>
      </c>
      <c r="B10741" s="22">
        <v>44278.458333333336</v>
      </c>
      <c r="C10741" t="s">
        <v>124</v>
      </c>
      <c r="D10741">
        <v>461.76001000000002</v>
      </c>
      <c r="E10741">
        <v>62.999980000000001</v>
      </c>
    </row>
    <row r="10742" spans="1:5" x14ac:dyDescent="0.2">
      <c r="A10742" s="22">
        <v>44278.458333333336</v>
      </c>
      <c r="B10742" s="22">
        <v>44278.5</v>
      </c>
      <c r="C10742" t="s">
        <v>124</v>
      </c>
      <c r="D10742">
        <v>460.79998799999998</v>
      </c>
      <c r="E10742">
        <v>61.970001000000003</v>
      </c>
    </row>
    <row r="10743" spans="1:5" x14ac:dyDescent="0.2">
      <c r="A10743" s="22">
        <v>44278.5</v>
      </c>
      <c r="B10743" s="22">
        <v>44278.541666666664</v>
      </c>
      <c r="C10743" t="s">
        <v>124</v>
      </c>
      <c r="D10743">
        <v>428.14999399999999</v>
      </c>
      <c r="E10743">
        <v>57.580002</v>
      </c>
    </row>
    <row r="10744" spans="1:5" x14ac:dyDescent="0.2">
      <c r="A10744" s="22">
        <v>44278.541666666664</v>
      </c>
      <c r="B10744" s="22">
        <v>44278.583333333336</v>
      </c>
      <c r="C10744" t="s">
        <v>124</v>
      </c>
      <c r="D10744">
        <v>436.41000400000001</v>
      </c>
      <c r="E10744">
        <v>58.689999</v>
      </c>
    </row>
    <row r="10745" spans="1:5" x14ac:dyDescent="0.2">
      <c r="A10745" s="22">
        <v>44278.583333333336</v>
      </c>
      <c r="B10745" s="22">
        <v>44278.625</v>
      </c>
      <c r="C10745" t="s">
        <v>124</v>
      </c>
      <c r="D10745">
        <v>434.47000100000002</v>
      </c>
      <c r="E10745">
        <v>58.43</v>
      </c>
    </row>
    <row r="10746" spans="1:5" x14ac:dyDescent="0.2">
      <c r="A10746" s="22">
        <v>44278.625</v>
      </c>
      <c r="B10746" s="22">
        <v>44278.666666666664</v>
      </c>
      <c r="C10746" t="s">
        <v>124</v>
      </c>
      <c r="D10746">
        <v>446.29998799999998</v>
      </c>
      <c r="E10746">
        <v>60.2</v>
      </c>
    </row>
    <row r="10747" spans="1:5" x14ac:dyDescent="0.2">
      <c r="A10747" s="22">
        <v>44278.666666666664</v>
      </c>
      <c r="B10747" s="22">
        <v>44278.708333333336</v>
      </c>
      <c r="C10747" t="s">
        <v>124</v>
      </c>
      <c r="D10747">
        <v>480.64999399999999</v>
      </c>
      <c r="E10747">
        <v>64.639999000000003</v>
      </c>
    </row>
    <row r="10748" spans="1:5" x14ac:dyDescent="0.2">
      <c r="A10748" s="22">
        <v>44278.708333333336</v>
      </c>
      <c r="B10748" s="22">
        <v>44278.75</v>
      </c>
      <c r="C10748" t="s">
        <v>124</v>
      </c>
      <c r="D10748">
        <v>530.919983</v>
      </c>
      <c r="E10748">
        <v>71.400002000000001</v>
      </c>
    </row>
    <row r="10749" spans="1:5" x14ac:dyDescent="0.2">
      <c r="A10749" s="22">
        <v>44278.75</v>
      </c>
      <c r="B10749" s="22">
        <v>44278.791666666664</v>
      </c>
      <c r="C10749" t="s">
        <v>124</v>
      </c>
      <c r="D10749">
        <v>620.80999799999995</v>
      </c>
      <c r="E10749">
        <v>83.489998</v>
      </c>
    </row>
    <row r="10750" spans="1:5" x14ac:dyDescent="0.2">
      <c r="A10750" s="22">
        <v>44278.791666666664</v>
      </c>
      <c r="B10750" s="22">
        <v>44278.833333333336</v>
      </c>
      <c r="C10750" t="s">
        <v>124</v>
      </c>
      <c r="D10750">
        <v>526.01000999999997</v>
      </c>
      <c r="E10750">
        <v>70.739998</v>
      </c>
    </row>
    <row r="10751" spans="1:5" x14ac:dyDescent="0.2">
      <c r="A10751" s="22">
        <v>44278.833333333336</v>
      </c>
      <c r="B10751" s="22">
        <v>44278.875</v>
      </c>
      <c r="C10751" t="s">
        <v>124</v>
      </c>
      <c r="D10751">
        <v>424.57998700000002</v>
      </c>
      <c r="E10751">
        <v>57.999980000000001</v>
      </c>
    </row>
    <row r="10752" spans="1:5" x14ac:dyDescent="0.2">
      <c r="A10752" s="22">
        <v>44278.875</v>
      </c>
      <c r="B10752" s="22">
        <v>44278.916666666664</v>
      </c>
      <c r="C10752" t="s">
        <v>124</v>
      </c>
      <c r="D10752">
        <v>409.790009</v>
      </c>
      <c r="E10752">
        <v>55.110000999999997</v>
      </c>
    </row>
    <row r="10753" spans="1:5" x14ac:dyDescent="0.2">
      <c r="A10753" s="22">
        <v>44278.916666666664</v>
      </c>
      <c r="B10753" s="22">
        <v>44278.958333333336</v>
      </c>
      <c r="C10753" t="s">
        <v>124</v>
      </c>
      <c r="D10753">
        <v>310.73998999999998</v>
      </c>
      <c r="E10753">
        <v>41.790000999999997</v>
      </c>
    </row>
    <row r="10754" spans="1:5" x14ac:dyDescent="0.2">
      <c r="A10754" s="22">
        <v>44278.958333333336</v>
      </c>
      <c r="B10754" s="22">
        <v>44279</v>
      </c>
      <c r="C10754" t="s">
        <v>124</v>
      </c>
      <c r="D10754">
        <v>300.02999899999998</v>
      </c>
      <c r="E10754">
        <v>40.349997999999999</v>
      </c>
    </row>
    <row r="10755" spans="1:5" x14ac:dyDescent="0.2">
      <c r="A10755" s="22">
        <v>44279</v>
      </c>
      <c r="B10755" s="22">
        <v>44279.041666666664</v>
      </c>
      <c r="C10755" t="s">
        <v>124</v>
      </c>
      <c r="D10755">
        <v>292.45001200000002</v>
      </c>
      <c r="E10755">
        <v>39.330002</v>
      </c>
    </row>
    <row r="10756" spans="1:5" x14ac:dyDescent="0.2">
      <c r="A10756" s="22">
        <v>44279.041666666664</v>
      </c>
      <c r="B10756" s="22">
        <v>44279.083333333336</v>
      </c>
      <c r="C10756" t="s">
        <v>124</v>
      </c>
      <c r="D10756">
        <v>289.54998799999998</v>
      </c>
      <c r="E10756">
        <v>38.939999</v>
      </c>
    </row>
    <row r="10757" spans="1:5" x14ac:dyDescent="0.2">
      <c r="A10757" s="22">
        <v>44279.083333333336</v>
      </c>
      <c r="B10757" s="22">
        <v>44279.125</v>
      </c>
      <c r="C10757" t="s">
        <v>124</v>
      </c>
      <c r="D10757">
        <v>288.959991</v>
      </c>
      <c r="E10757">
        <v>38.860000999999997</v>
      </c>
    </row>
    <row r="10758" spans="1:5" x14ac:dyDescent="0.2">
      <c r="A10758" s="22">
        <v>44279.125</v>
      </c>
      <c r="B10758" s="22">
        <v>44279.166666666664</v>
      </c>
      <c r="C10758" t="s">
        <v>124</v>
      </c>
      <c r="D10758">
        <v>257.13000499999998</v>
      </c>
      <c r="E10758">
        <v>34.580002</v>
      </c>
    </row>
    <row r="10759" spans="1:5" x14ac:dyDescent="0.2">
      <c r="A10759" s="22">
        <v>44279.166666666664</v>
      </c>
      <c r="B10759" s="22">
        <v>44279.208333333336</v>
      </c>
      <c r="C10759" t="s">
        <v>124</v>
      </c>
      <c r="D10759">
        <v>331.92999300000002</v>
      </c>
      <c r="E10759">
        <v>44.639999000000003</v>
      </c>
    </row>
    <row r="10760" spans="1:5" x14ac:dyDescent="0.2">
      <c r="A10760" s="22">
        <v>44279.208333333336</v>
      </c>
      <c r="B10760" s="22">
        <v>44279.25</v>
      </c>
      <c r="C10760" t="s">
        <v>124</v>
      </c>
      <c r="D10760">
        <v>435.58999599999999</v>
      </c>
      <c r="E10760">
        <v>58.580002</v>
      </c>
    </row>
    <row r="10761" spans="1:5" x14ac:dyDescent="0.2">
      <c r="A10761" s="22">
        <v>44279.25</v>
      </c>
      <c r="B10761" s="22">
        <v>44279.291666666664</v>
      </c>
      <c r="C10761" t="s">
        <v>124</v>
      </c>
      <c r="D10761">
        <v>474.54998799999998</v>
      </c>
      <c r="E10761">
        <v>63.82</v>
      </c>
    </row>
    <row r="10762" spans="1:5" x14ac:dyDescent="0.2">
      <c r="A10762" s="22">
        <v>44279.291666666664</v>
      </c>
      <c r="B10762" s="22">
        <v>44279.333333333336</v>
      </c>
      <c r="C10762" t="s">
        <v>124</v>
      </c>
      <c r="D10762">
        <v>491.88000499999998</v>
      </c>
      <c r="E10762">
        <v>66.150002000000001</v>
      </c>
    </row>
    <row r="10763" spans="1:5" x14ac:dyDescent="0.2">
      <c r="A10763" s="22">
        <v>44279.333333333336</v>
      </c>
      <c r="B10763" s="22">
        <v>44279.375</v>
      </c>
      <c r="C10763" t="s">
        <v>124</v>
      </c>
      <c r="D10763">
        <v>341.01001000000002</v>
      </c>
      <c r="E10763">
        <v>45.860000999999997</v>
      </c>
    </row>
    <row r="10764" spans="1:5" x14ac:dyDescent="0.2">
      <c r="A10764" s="22">
        <v>44279.375</v>
      </c>
      <c r="B10764" s="22">
        <v>44279.416666666664</v>
      </c>
      <c r="C10764" t="s">
        <v>124</v>
      </c>
      <c r="D10764">
        <v>297.42999300000002</v>
      </c>
      <c r="E10764">
        <v>40</v>
      </c>
    </row>
    <row r="10765" spans="1:5" x14ac:dyDescent="0.2">
      <c r="A10765" s="22">
        <v>44279.416666666664</v>
      </c>
      <c r="B10765" s="22">
        <v>44279.458333333336</v>
      </c>
      <c r="C10765" t="s">
        <v>124</v>
      </c>
      <c r="D10765">
        <v>304.72000100000002</v>
      </c>
      <c r="E10765">
        <v>40.98</v>
      </c>
    </row>
    <row r="10766" spans="1:5" x14ac:dyDescent="0.2">
      <c r="A10766" s="22">
        <v>44279.458333333336</v>
      </c>
      <c r="B10766" s="22">
        <v>44279.5</v>
      </c>
      <c r="C10766" t="s">
        <v>124</v>
      </c>
      <c r="D10766">
        <v>304.86999500000002</v>
      </c>
      <c r="E10766">
        <v>41</v>
      </c>
    </row>
    <row r="10767" spans="1:5" x14ac:dyDescent="0.2">
      <c r="A10767" s="22">
        <v>44279.5</v>
      </c>
      <c r="B10767" s="22">
        <v>44279.541666666664</v>
      </c>
      <c r="C10767" t="s">
        <v>124</v>
      </c>
      <c r="D10767">
        <v>316.76998900000001</v>
      </c>
      <c r="E10767">
        <v>42.599997999999999</v>
      </c>
    </row>
    <row r="10768" spans="1:5" x14ac:dyDescent="0.2">
      <c r="A10768" s="22">
        <v>44279.541666666664</v>
      </c>
      <c r="B10768" s="22">
        <v>44279.583333333336</v>
      </c>
      <c r="C10768" t="s">
        <v>124</v>
      </c>
      <c r="D10768">
        <v>328.07000699999998</v>
      </c>
      <c r="E10768">
        <v>44.119999</v>
      </c>
    </row>
    <row r="10769" spans="1:5" x14ac:dyDescent="0.2">
      <c r="A10769" s="22">
        <v>44279.583333333336</v>
      </c>
      <c r="B10769" s="22">
        <v>44279.625</v>
      </c>
      <c r="C10769" t="s">
        <v>124</v>
      </c>
      <c r="D10769">
        <v>363.01998900000001</v>
      </c>
      <c r="E10769">
        <v>48.82</v>
      </c>
    </row>
    <row r="10770" spans="1:5" x14ac:dyDescent="0.2">
      <c r="A10770" s="22">
        <v>44279.625</v>
      </c>
      <c r="B10770" s="22">
        <v>44279.666666666664</v>
      </c>
      <c r="C10770" t="s">
        <v>124</v>
      </c>
      <c r="D10770">
        <v>386.73998999999998</v>
      </c>
      <c r="E10770">
        <v>52.9998</v>
      </c>
    </row>
    <row r="10771" spans="1:5" x14ac:dyDescent="0.2">
      <c r="A10771" s="22">
        <v>44279.666666666664</v>
      </c>
      <c r="B10771" s="22">
        <v>44279.708333333336</v>
      </c>
      <c r="C10771" t="s">
        <v>124</v>
      </c>
      <c r="D10771">
        <v>453.959991</v>
      </c>
      <c r="E10771">
        <v>61.499989999999997</v>
      </c>
    </row>
    <row r="10772" spans="1:5" x14ac:dyDescent="0.2">
      <c r="A10772" s="22">
        <v>44279.708333333336</v>
      </c>
      <c r="B10772" s="22">
        <v>44279.75</v>
      </c>
      <c r="C10772" t="s">
        <v>124</v>
      </c>
      <c r="D10772">
        <v>527.27002000000005</v>
      </c>
      <c r="E10772">
        <v>70.910004000000001</v>
      </c>
    </row>
    <row r="10773" spans="1:5" x14ac:dyDescent="0.2">
      <c r="A10773" s="22">
        <v>44279.75</v>
      </c>
      <c r="B10773" s="22">
        <v>44279.791666666664</v>
      </c>
      <c r="C10773" t="s">
        <v>124</v>
      </c>
      <c r="D10773">
        <v>624.60998500000005</v>
      </c>
      <c r="E10773">
        <v>84</v>
      </c>
    </row>
    <row r="10774" spans="1:5" x14ac:dyDescent="0.2">
      <c r="A10774" s="22">
        <v>44279.791666666664</v>
      </c>
      <c r="B10774" s="22">
        <v>44279.833333333336</v>
      </c>
      <c r="C10774" t="s">
        <v>124</v>
      </c>
      <c r="D10774">
        <v>547.13000499999998</v>
      </c>
      <c r="E10774">
        <v>73.580001999999993</v>
      </c>
    </row>
    <row r="10775" spans="1:5" x14ac:dyDescent="0.2">
      <c r="A10775" s="22">
        <v>44279.833333333336</v>
      </c>
      <c r="B10775" s="22">
        <v>44279.875</v>
      </c>
      <c r="C10775" t="s">
        <v>124</v>
      </c>
      <c r="D10775">
        <v>496.33999599999999</v>
      </c>
      <c r="E10775">
        <v>66.75</v>
      </c>
    </row>
    <row r="10776" spans="1:5" x14ac:dyDescent="0.2">
      <c r="A10776" s="22">
        <v>44279.875</v>
      </c>
      <c r="B10776" s="22">
        <v>44279.916666666664</v>
      </c>
      <c r="C10776" t="s">
        <v>124</v>
      </c>
      <c r="D10776">
        <v>464.73998999999998</v>
      </c>
      <c r="E10776">
        <v>62.5</v>
      </c>
    </row>
    <row r="10777" spans="1:5" x14ac:dyDescent="0.2">
      <c r="A10777" s="22">
        <v>44279.916666666664</v>
      </c>
      <c r="B10777" s="22">
        <v>44279.958333333336</v>
      </c>
      <c r="C10777" t="s">
        <v>124</v>
      </c>
      <c r="D10777">
        <v>439.459991</v>
      </c>
      <c r="E10777">
        <v>59.999980000000001</v>
      </c>
    </row>
    <row r="10778" spans="1:5" x14ac:dyDescent="0.2">
      <c r="A10778" s="22">
        <v>44279.958333333336</v>
      </c>
      <c r="B10778" s="22">
        <v>44280</v>
      </c>
      <c r="C10778" t="s">
        <v>124</v>
      </c>
      <c r="D10778">
        <v>399.82000699999998</v>
      </c>
      <c r="E10778">
        <v>53.77</v>
      </c>
    </row>
    <row r="10779" spans="1:5" x14ac:dyDescent="0.2">
      <c r="A10779" s="22">
        <v>44280</v>
      </c>
      <c r="B10779" s="22">
        <v>44280.041666666664</v>
      </c>
      <c r="C10779" t="s">
        <v>124</v>
      </c>
      <c r="D10779">
        <v>374.10000600000001</v>
      </c>
      <c r="E10779">
        <v>50.310001</v>
      </c>
    </row>
    <row r="10780" spans="1:5" x14ac:dyDescent="0.2">
      <c r="A10780" s="22">
        <v>44280.041666666664</v>
      </c>
      <c r="B10780" s="22">
        <v>44280.083333333336</v>
      </c>
      <c r="C10780" t="s">
        <v>124</v>
      </c>
      <c r="D10780">
        <v>369.41000400000001</v>
      </c>
      <c r="E10780">
        <v>49.68</v>
      </c>
    </row>
    <row r="10781" spans="1:5" x14ac:dyDescent="0.2">
      <c r="A10781" s="22">
        <v>44280.083333333336</v>
      </c>
      <c r="B10781" s="22">
        <v>44280.125</v>
      </c>
      <c r="C10781" t="s">
        <v>124</v>
      </c>
      <c r="D10781">
        <v>363.39001500000001</v>
      </c>
      <c r="E10781">
        <v>48.869999</v>
      </c>
    </row>
    <row r="10782" spans="1:5" x14ac:dyDescent="0.2">
      <c r="A10782" s="22">
        <v>44280.125</v>
      </c>
      <c r="B10782" s="22">
        <v>44280.166666666664</v>
      </c>
      <c r="C10782" t="s">
        <v>124</v>
      </c>
      <c r="D10782">
        <v>373.27999899999998</v>
      </c>
      <c r="E10782">
        <v>50.200001</v>
      </c>
    </row>
    <row r="10783" spans="1:5" x14ac:dyDescent="0.2">
      <c r="A10783" s="22">
        <v>44280.166666666664</v>
      </c>
      <c r="B10783" s="22">
        <v>44280.208333333336</v>
      </c>
      <c r="C10783" t="s">
        <v>124</v>
      </c>
      <c r="D10783">
        <v>437.75</v>
      </c>
      <c r="E10783">
        <v>58.869999</v>
      </c>
    </row>
    <row r="10784" spans="1:5" x14ac:dyDescent="0.2">
      <c r="A10784" s="22">
        <v>44280.208333333336</v>
      </c>
      <c r="B10784" s="22">
        <v>44280.25</v>
      </c>
      <c r="C10784" t="s">
        <v>124</v>
      </c>
      <c r="D10784">
        <v>511.57998700000002</v>
      </c>
      <c r="E10784">
        <v>68.800003000000004</v>
      </c>
    </row>
    <row r="10785" spans="1:5" x14ac:dyDescent="0.2">
      <c r="A10785" s="22">
        <v>44280.25</v>
      </c>
      <c r="B10785" s="22">
        <v>44280.291666666664</v>
      </c>
      <c r="C10785" t="s">
        <v>124</v>
      </c>
      <c r="D10785">
        <v>557.46002199999998</v>
      </c>
      <c r="E10785">
        <v>74.970000999999996</v>
      </c>
    </row>
    <row r="10786" spans="1:5" x14ac:dyDescent="0.2">
      <c r="A10786" s="22">
        <v>44280.291666666664</v>
      </c>
      <c r="B10786" s="22">
        <v>44280.333333333336</v>
      </c>
      <c r="C10786" t="s">
        <v>124</v>
      </c>
      <c r="D10786">
        <v>557.15997300000004</v>
      </c>
      <c r="E10786">
        <v>74.930000000000007</v>
      </c>
    </row>
    <row r="10787" spans="1:5" x14ac:dyDescent="0.2">
      <c r="A10787" s="22">
        <v>44280.333333333336</v>
      </c>
      <c r="B10787" s="22">
        <v>44280.375</v>
      </c>
      <c r="C10787" t="s">
        <v>124</v>
      </c>
      <c r="D10787">
        <v>498.5</v>
      </c>
      <c r="E10787">
        <v>67.400009999999995</v>
      </c>
    </row>
    <row r="10788" spans="1:5" x14ac:dyDescent="0.2">
      <c r="A10788" s="22">
        <v>44280.375</v>
      </c>
      <c r="B10788" s="22">
        <v>44280.416666666664</v>
      </c>
      <c r="C10788" t="s">
        <v>124</v>
      </c>
      <c r="D10788">
        <v>418.26001000000002</v>
      </c>
      <c r="E10788">
        <v>56.25</v>
      </c>
    </row>
    <row r="10789" spans="1:5" x14ac:dyDescent="0.2">
      <c r="A10789" s="22">
        <v>44280.416666666664</v>
      </c>
      <c r="B10789" s="22">
        <v>44280.458333333336</v>
      </c>
      <c r="C10789" t="s">
        <v>124</v>
      </c>
      <c r="D10789">
        <v>326.64999399999999</v>
      </c>
      <c r="E10789">
        <v>43.93</v>
      </c>
    </row>
    <row r="10790" spans="1:5" x14ac:dyDescent="0.2">
      <c r="A10790" s="22">
        <v>44280.458333333336</v>
      </c>
      <c r="B10790" s="22">
        <v>44280.5</v>
      </c>
      <c r="C10790" t="s">
        <v>124</v>
      </c>
      <c r="D10790">
        <v>322.48998999999998</v>
      </c>
      <c r="E10790">
        <v>43.369999</v>
      </c>
    </row>
    <row r="10791" spans="1:5" x14ac:dyDescent="0.2">
      <c r="A10791" s="22">
        <v>44280.5</v>
      </c>
      <c r="B10791" s="22">
        <v>44280.541666666664</v>
      </c>
      <c r="C10791" t="s">
        <v>124</v>
      </c>
      <c r="D10791">
        <v>328.22000100000002</v>
      </c>
      <c r="E10791">
        <v>44.139999000000003</v>
      </c>
    </row>
    <row r="10792" spans="1:5" x14ac:dyDescent="0.2">
      <c r="A10792" s="22">
        <v>44280.541666666664</v>
      </c>
      <c r="B10792" s="22">
        <v>44280.583333333336</v>
      </c>
      <c r="C10792" t="s">
        <v>124</v>
      </c>
      <c r="D10792">
        <v>317.73001099999999</v>
      </c>
      <c r="E10792">
        <v>42.73</v>
      </c>
    </row>
    <row r="10793" spans="1:5" x14ac:dyDescent="0.2">
      <c r="A10793" s="22">
        <v>44280.583333333336</v>
      </c>
      <c r="B10793" s="22">
        <v>44280.625</v>
      </c>
      <c r="C10793" t="s">
        <v>124</v>
      </c>
      <c r="D10793">
        <v>314.52999899999998</v>
      </c>
      <c r="E10793">
        <v>42.299999</v>
      </c>
    </row>
    <row r="10794" spans="1:5" x14ac:dyDescent="0.2">
      <c r="A10794" s="22">
        <v>44280.625</v>
      </c>
      <c r="B10794" s="22">
        <v>44280.666666666664</v>
      </c>
      <c r="C10794" t="s">
        <v>124</v>
      </c>
      <c r="D10794">
        <v>376.85000600000001</v>
      </c>
      <c r="E10794">
        <v>50.68</v>
      </c>
    </row>
    <row r="10795" spans="1:5" x14ac:dyDescent="0.2">
      <c r="A10795" s="22">
        <v>44280.666666666664</v>
      </c>
      <c r="B10795" s="22">
        <v>44280.708333333336</v>
      </c>
      <c r="C10795" t="s">
        <v>124</v>
      </c>
      <c r="D10795">
        <v>470.39001500000001</v>
      </c>
      <c r="E10795">
        <v>63.259998000000003</v>
      </c>
    </row>
    <row r="10796" spans="1:5" x14ac:dyDescent="0.2">
      <c r="A10796" s="22">
        <v>44280.708333333336</v>
      </c>
      <c r="B10796" s="22">
        <v>44280.75</v>
      </c>
      <c r="C10796" t="s">
        <v>124</v>
      </c>
      <c r="D10796">
        <v>536.48999000000003</v>
      </c>
      <c r="E10796">
        <v>72.150002000000001</v>
      </c>
    </row>
    <row r="10797" spans="1:5" x14ac:dyDescent="0.2">
      <c r="A10797" s="22">
        <v>44280.75</v>
      </c>
      <c r="B10797" s="22">
        <v>44280.791666666664</v>
      </c>
      <c r="C10797" t="s">
        <v>124</v>
      </c>
      <c r="D10797">
        <v>635.23999000000003</v>
      </c>
      <c r="E10797">
        <v>85.43</v>
      </c>
    </row>
    <row r="10798" spans="1:5" x14ac:dyDescent="0.2">
      <c r="A10798" s="22">
        <v>44280.791666666664</v>
      </c>
      <c r="B10798" s="22">
        <v>44280.833333333336</v>
      </c>
      <c r="C10798" t="s">
        <v>124</v>
      </c>
      <c r="D10798">
        <v>476.92999300000002</v>
      </c>
      <c r="E10798">
        <v>64.139999000000003</v>
      </c>
    </row>
    <row r="10799" spans="1:5" x14ac:dyDescent="0.2">
      <c r="A10799" s="22">
        <v>44280.833333333336</v>
      </c>
      <c r="B10799" s="22">
        <v>44280.875</v>
      </c>
      <c r="C10799" t="s">
        <v>124</v>
      </c>
      <c r="D10799">
        <v>400.48998999999998</v>
      </c>
      <c r="E10799">
        <v>53.860000999999997</v>
      </c>
    </row>
    <row r="10800" spans="1:5" x14ac:dyDescent="0.2">
      <c r="A10800" s="22">
        <v>44280.875</v>
      </c>
      <c r="B10800" s="22">
        <v>44280.916666666664</v>
      </c>
      <c r="C10800" t="s">
        <v>124</v>
      </c>
      <c r="D10800">
        <v>426.80999800000001</v>
      </c>
      <c r="E10800">
        <v>57.400002000000001</v>
      </c>
    </row>
    <row r="10801" spans="1:5" x14ac:dyDescent="0.2">
      <c r="A10801" s="22">
        <v>44280.916666666664</v>
      </c>
      <c r="B10801" s="22">
        <v>44280.958333333336</v>
      </c>
      <c r="C10801" t="s">
        <v>124</v>
      </c>
      <c r="D10801">
        <v>330.45001200000002</v>
      </c>
      <c r="E10801">
        <v>44.439999</v>
      </c>
    </row>
    <row r="10802" spans="1:5" x14ac:dyDescent="0.2">
      <c r="A10802" s="22">
        <v>44280.958333333336</v>
      </c>
      <c r="B10802" s="22">
        <v>44281</v>
      </c>
      <c r="C10802" t="s">
        <v>124</v>
      </c>
      <c r="D10802">
        <v>379.36999500000002</v>
      </c>
      <c r="E10802">
        <v>51.2</v>
      </c>
    </row>
    <row r="10803" spans="1:5" x14ac:dyDescent="0.2">
      <c r="A10803" s="22">
        <v>44281</v>
      </c>
      <c r="B10803" s="22">
        <v>44281.041666666664</v>
      </c>
      <c r="C10803" t="s">
        <v>124</v>
      </c>
      <c r="D10803">
        <v>308.66000400000001</v>
      </c>
      <c r="E10803">
        <v>41.509998000000003</v>
      </c>
    </row>
    <row r="10804" spans="1:5" x14ac:dyDescent="0.2">
      <c r="A10804" s="22">
        <v>44281.041666666664</v>
      </c>
      <c r="B10804" s="22">
        <v>44281.083333333336</v>
      </c>
      <c r="C10804" t="s">
        <v>124</v>
      </c>
      <c r="D10804">
        <v>296.91000400000001</v>
      </c>
      <c r="E10804">
        <v>39.93</v>
      </c>
    </row>
    <row r="10805" spans="1:5" x14ac:dyDescent="0.2">
      <c r="A10805" s="22">
        <v>44281.083333333336</v>
      </c>
      <c r="B10805" s="22">
        <v>44281.125</v>
      </c>
      <c r="C10805" t="s">
        <v>124</v>
      </c>
      <c r="D10805">
        <v>296.83999599999999</v>
      </c>
      <c r="E10805">
        <v>39.919998</v>
      </c>
    </row>
    <row r="10806" spans="1:5" x14ac:dyDescent="0.2">
      <c r="A10806" s="22">
        <v>44281.125</v>
      </c>
      <c r="B10806" s="22">
        <v>44281.166666666664</v>
      </c>
      <c r="C10806" t="s">
        <v>124</v>
      </c>
      <c r="D10806">
        <v>331.040009</v>
      </c>
      <c r="E10806">
        <v>44.52</v>
      </c>
    </row>
    <row r="10807" spans="1:5" x14ac:dyDescent="0.2">
      <c r="A10807" s="22">
        <v>44281.166666666664</v>
      </c>
      <c r="B10807" s="22">
        <v>44281.208333333336</v>
      </c>
      <c r="C10807" t="s">
        <v>124</v>
      </c>
      <c r="D10807">
        <v>334.60998499999999</v>
      </c>
      <c r="E10807">
        <v>45</v>
      </c>
    </row>
    <row r="10808" spans="1:5" x14ac:dyDescent="0.2">
      <c r="A10808" s="22">
        <v>44281.208333333336</v>
      </c>
      <c r="B10808" s="22">
        <v>44281.25</v>
      </c>
      <c r="C10808" t="s">
        <v>124</v>
      </c>
      <c r="D10808">
        <v>401.76001000000002</v>
      </c>
      <c r="E10808">
        <v>54.299990000000001</v>
      </c>
    </row>
    <row r="10809" spans="1:5" x14ac:dyDescent="0.2">
      <c r="A10809" s="22">
        <v>44281.25</v>
      </c>
      <c r="B10809" s="22">
        <v>44281.291666666664</v>
      </c>
      <c r="C10809" t="s">
        <v>124</v>
      </c>
      <c r="D10809">
        <v>467.85998499999999</v>
      </c>
      <c r="E10809">
        <v>62.919998</v>
      </c>
    </row>
    <row r="10810" spans="1:5" x14ac:dyDescent="0.2">
      <c r="A10810" s="22">
        <v>44281.291666666664</v>
      </c>
      <c r="B10810" s="22">
        <v>44281.333333333336</v>
      </c>
      <c r="C10810" t="s">
        <v>124</v>
      </c>
      <c r="D10810">
        <v>471.5</v>
      </c>
      <c r="E10810">
        <v>63.41</v>
      </c>
    </row>
    <row r="10811" spans="1:5" x14ac:dyDescent="0.2">
      <c r="A10811" s="22">
        <v>44281.333333333336</v>
      </c>
      <c r="B10811" s="22">
        <v>44281.375</v>
      </c>
      <c r="C10811" t="s">
        <v>124</v>
      </c>
      <c r="D10811">
        <v>342.64001500000001</v>
      </c>
      <c r="E10811">
        <v>46.800020000000004</v>
      </c>
    </row>
    <row r="10812" spans="1:5" x14ac:dyDescent="0.2">
      <c r="A10812" s="22">
        <v>44281.375</v>
      </c>
      <c r="B10812" s="22">
        <v>44281.416666666664</v>
      </c>
      <c r="C10812" t="s">
        <v>124</v>
      </c>
      <c r="D10812">
        <v>303.07998700000002</v>
      </c>
      <c r="E10812">
        <v>40.759998000000003</v>
      </c>
    </row>
    <row r="10813" spans="1:5" x14ac:dyDescent="0.2">
      <c r="A10813" s="22">
        <v>44281.416666666664</v>
      </c>
      <c r="B10813" s="22">
        <v>44281.458333333336</v>
      </c>
      <c r="C10813" t="s">
        <v>124</v>
      </c>
      <c r="D10813">
        <v>250.96000699999999</v>
      </c>
      <c r="E10813">
        <v>33.75</v>
      </c>
    </row>
    <row r="10814" spans="1:5" x14ac:dyDescent="0.2">
      <c r="A10814" s="22">
        <v>44281.458333333336</v>
      </c>
      <c r="B10814" s="22">
        <v>44281.5</v>
      </c>
      <c r="C10814" t="s">
        <v>124</v>
      </c>
      <c r="D10814">
        <v>267.76001000000002</v>
      </c>
      <c r="E10814">
        <v>36.9998</v>
      </c>
    </row>
    <row r="10815" spans="1:5" x14ac:dyDescent="0.2">
      <c r="A10815" s="22">
        <v>44281.5</v>
      </c>
      <c r="B10815" s="22">
        <v>44281.541666666664</v>
      </c>
      <c r="C10815" t="s">
        <v>124</v>
      </c>
      <c r="D10815">
        <v>258.25</v>
      </c>
      <c r="E10815">
        <v>34.729999999999997</v>
      </c>
    </row>
    <row r="10816" spans="1:5" x14ac:dyDescent="0.2">
      <c r="A10816" s="22">
        <v>44281.541666666664</v>
      </c>
      <c r="B10816" s="22">
        <v>44281.583333333336</v>
      </c>
      <c r="C10816" t="s">
        <v>124</v>
      </c>
      <c r="D10816">
        <v>264.48998999999998</v>
      </c>
      <c r="E10816">
        <v>35.57</v>
      </c>
    </row>
    <row r="10817" spans="1:5" x14ac:dyDescent="0.2">
      <c r="A10817" s="22">
        <v>44281.583333333336</v>
      </c>
      <c r="B10817" s="22">
        <v>44281.625</v>
      </c>
      <c r="C10817" t="s">
        <v>124</v>
      </c>
      <c r="D10817">
        <v>293.040009</v>
      </c>
      <c r="E10817">
        <v>39.409999999999997</v>
      </c>
    </row>
    <row r="10818" spans="1:5" x14ac:dyDescent="0.2">
      <c r="A10818" s="22">
        <v>44281.625</v>
      </c>
      <c r="B10818" s="22">
        <v>44281.666666666664</v>
      </c>
      <c r="C10818" t="s">
        <v>124</v>
      </c>
      <c r="D10818">
        <v>295.94000199999999</v>
      </c>
      <c r="E10818">
        <v>39.799999</v>
      </c>
    </row>
    <row r="10819" spans="1:5" x14ac:dyDescent="0.2">
      <c r="A10819" s="22">
        <v>44281.666666666664</v>
      </c>
      <c r="B10819" s="22">
        <v>44281.708333333336</v>
      </c>
      <c r="C10819" t="s">
        <v>124</v>
      </c>
      <c r="D10819">
        <v>301.45001200000002</v>
      </c>
      <c r="E10819">
        <v>40.540000999999997</v>
      </c>
    </row>
    <row r="10820" spans="1:5" x14ac:dyDescent="0.2">
      <c r="A10820" s="22">
        <v>44281.708333333336</v>
      </c>
      <c r="B10820" s="22">
        <v>44281.75</v>
      </c>
      <c r="C10820" t="s">
        <v>124</v>
      </c>
      <c r="D10820">
        <v>302.85998499999999</v>
      </c>
      <c r="E10820">
        <v>40.729999999999997</v>
      </c>
    </row>
    <row r="10821" spans="1:5" x14ac:dyDescent="0.2">
      <c r="A10821" s="22">
        <v>44281.75</v>
      </c>
      <c r="B10821" s="22">
        <v>44281.791666666664</v>
      </c>
      <c r="C10821" t="s">
        <v>124</v>
      </c>
      <c r="D10821">
        <v>296.98998999999998</v>
      </c>
      <c r="E10821">
        <v>39.939999</v>
      </c>
    </row>
    <row r="10822" spans="1:5" x14ac:dyDescent="0.2">
      <c r="A10822" s="22">
        <v>44281.791666666664</v>
      </c>
      <c r="B10822" s="22">
        <v>44281.833333333336</v>
      </c>
      <c r="C10822" t="s">
        <v>124</v>
      </c>
      <c r="D10822">
        <v>294.16000400000001</v>
      </c>
      <c r="E10822">
        <v>39.560001</v>
      </c>
    </row>
    <row r="10823" spans="1:5" x14ac:dyDescent="0.2">
      <c r="A10823" s="22">
        <v>44281.833333333336</v>
      </c>
      <c r="B10823" s="22">
        <v>44281.875</v>
      </c>
      <c r="C10823" t="s">
        <v>124</v>
      </c>
      <c r="D10823">
        <v>310.97000100000002</v>
      </c>
      <c r="E10823">
        <v>41.82</v>
      </c>
    </row>
    <row r="10824" spans="1:5" x14ac:dyDescent="0.2">
      <c r="A10824" s="22">
        <v>44281.875</v>
      </c>
      <c r="B10824" s="22">
        <v>44281.916666666664</v>
      </c>
      <c r="C10824" t="s">
        <v>124</v>
      </c>
      <c r="D10824">
        <v>274.30999800000001</v>
      </c>
      <c r="E10824">
        <v>36.889999000000003</v>
      </c>
    </row>
    <row r="10825" spans="1:5" x14ac:dyDescent="0.2">
      <c r="A10825" s="22">
        <v>44281.916666666664</v>
      </c>
      <c r="B10825" s="22">
        <v>44281.958333333336</v>
      </c>
      <c r="C10825" t="s">
        <v>124</v>
      </c>
      <c r="D10825">
        <v>274.38000499999998</v>
      </c>
      <c r="E10825">
        <v>36.900002000000001</v>
      </c>
    </row>
    <row r="10826" spans="1:5" x14ac:dyDescent="0.2">
      <c r="A10826" s="22">
        <v>44281.958333333336</v>
      </c>
      <c r="B10826" s="22">
        <v>44282</v>
      </c>
      <c r="C10826" t="s">
        <v>124</v>
      </c>
      <c r="D10826">
        <v>291.69000199999999</v>
      </c>
      <c r="E10826">
        <v>39.229999999999997</v>
      </c>
    </row>
    <row r="10827" spans="1:5" x14ac:dyDescent="0.2">
      <c r="A10827" s="22">
        <v>44282</v>
      </c>
      <c r="B10827" s="22">
        <v>44282.041666666664</v>
      </c>
      <c r="C10827" t="s">
        <v>124</v>
      </c>
      <c r="D10827">
        <v>283.22000100000002</v>
      </c>
      <c r="E10827">
        <v>38.9</v>
      </c>
    </row>
    <row r="10828" spans="1:5" x14ac:dyDescent="0.2">
      <c r="A10828" s="22">
        <v>44282.041666666664</v>
      </c>
      <c r="B10828" s="22">
        <v>44282.083333333336</v>
      </c>
      <c r="C10828" t="s">
        <v>124</v>
      </c>
      <c r="D10828">
        <v>267.67999300000002</v>
      </c>
      <c r="E10828">
        <v>36</v>
      </c>
    </row>
    <row r="10829" spans="1:5" x14ac:dyDescent="0.2">
      <c r="A10829" s="22">
        <v>44282.083333333336</v>
      </c>
      <c r="B10829" s="22">
        <v>44282.125</v>
      </c>
      <c r="C10829" t="s">
        <v>124</v>
      </c>
      <c r="D10829">
        <v>253.029999</v>
      </c>
      <c r="E10829">
        <v>34.299990000000001</v>
      </c>
    </row>
    <row r="10830" spans="1:5" x14ac:dyDescent="0.2">
      <c r="A10830" s="22">
        <v>44282.125</v>
      </c>
      <c r="B10830" s="22">
        <v>44282.166666666664</v>
      </c>
      <c r="C10830" t="s">
        <v>124</v>
      </c>
      <c r="D10830">
        <v>220.38999899999999</v>
      </c>
      <c r="E10830">
        <v>29.639999</v>
      </c>
    </row>
    <row r="10831" spans="1:5" x14ac:dyDescent="0.2">
      <c r="A10831" s="22">
        <v>44282.166666666664</v>
      </c>
      <c r="B10831" s="22">
        <v>44282.208333333336</v>
      </c>
      <c r="C10831" t="s">
        <v>124</v>
      </c>
      <c r="D10831">
        <v>253.479996</v>
      </c>
      <c r="E10831">
        <v>34.9</v>
      </c>
    </row>
    <row r="10832" spans="1:5" x14ac:dyDescent="0.2">
      <c r="A10832" s="22">
        <v>44282.208333333336</v>
      </c>
      <c r="B10832" s="22">
        <v>44282.25</v>
      </c>
      <c r="C10832" t="s">
        <v>124</v>
      </c>
      <c r="D10832">
        <v>255.19000199999999</v>
      </c>
      <c r="E10832">
        <v>34.32</v>
      </c>
    </row>
    <row r="10833" spans="1:5" x14ac:dyDescent="0.2">
      <c r="A10833" s="22">
        <v>44282.25</v>
      </c>
      <c r="B10833" s="22">
        <v>44282.291666666664</v>
      </c>
      <c r="C10833" t="s">
        <v>124</v>
      </c>
      <c r="D10833">
        <v>226.71000699999999</v>
      </c>
      <c r="E10833">
        <v>30.49</v>
      </c>
    </row>
    <row r="10834" spans="1:5" x14ac:dyDescent="0.2">
      <c r="A10834" s="22">
        <v>44282.291666666664</v>
      </c>
      <c r="B10834" s="22">
        <v>44282.333333333336</v>
      </c>
      <c r="C10834" t="s">
        <v>124</v>
      </c>
      <c r="D10834">
        <v>186.63000500000001</v>
      </c>
      <c r="E10834">
        <v>25.1</v>
      </c>
    </row>
    <row r="10835" spans="1:5" x14ac:dyDescent="0.2">
      <c r="A10835" s="22">
        <v>44282.333333333336</v>
      </c>
      <c r="B10835" s="22">
        <v>44282.375</v>
      </c>
      <c r="C10835" t="s">
        <v>124</v>
      </c>
      <c r="D10835">
        <v>99.559997999999993</v>
      </c>
      <c r="E10835">
        <v>13.39</v>
      </c>
    </row>
    <row r="10836" spans="1:5" x14ac:dyDescent="0.2">
      <c r="A10836" s="22">
        <v>44282.375</v>
      </c>
      <c r="B10836" s="22">
        <v>44282.416666666664</v>
      </c>
      <c r="C10836" t="s">
        <v>124</v>
      </c>
      <c r="D10836">
        <v>38.07</v>
      </c>
      <c r="E10836">
        <v>5.12</v>
      </c>
    </row>
    <row r="10837" spans="1:5" x14ac:dyDescent="0.2">
      <c r="A10837" s="22">
        <v>44282.416666666664</v>
      </c>
      <c r="B10837" s="22">
        <v>44282.458333333336</v>
      </c>
      <c r="C10837" t="s">
        <v>124</v>
      </c>
      <c r="D10837">
        <v>0.15</v>
      </c>
      <c r="E10837">
        <v>0.2</v>
      </c>
    </row>
    <row r="10838" spans="1:5" x14ac:dyDescent="0.2">
      <c r="A10838" s="22">
        <v>44282.458333333336</v>
      </c>
      <c r="B10838" s="22">
        <v>44282.5</v>
      </c>
      <c r="C10838" t="s">
        <v>124</v>
      </c>
      <c r="D10838">
        <v>-71.010002</v>
      </c>
      <c r="E10838">
        <v>-9.5500000000000007</v>
      </c>
    </row>
    <row r="10839" spans="1:5" x14ac:dyDescent="0.2">
      <c r="A10839" s="22">
        <v>44282.5</v>
      </c>
      <c r="B10839" s="22">
        <v>44282.541666666664</v>
      </c>
      <c r="C10839" t="s">
        <v>124</v>
      </c>
      <c r="D10839">
        <v>-135.470001</v>
      </c>
      <c r="E10839">
        <v>-18.219999000000001</v>
      </c>
    </row>
    <row r="10840" spans="1:5" x14ac:dyDescent="0.2">
      <c r="A10840" s="22">
        <v>44282.541666666664</v>
      </c>
      <c r="B10840" s="22">
        <v>44282.583333333336</v>
      </c>
      <c r="C10840" t="s">
        <v>124</v>
      </c>
      <c r="D10840">
        <v>-222.770004</v>
      </c>
      <c r="E10840">
        <v>-29.959999</v>
      </c>
    </row>
    <row r="10841" spans="1:5" x14ac:dyDescent="0.2">
      <c r="A10841" s="22">
        <v>44282.583333333336</v>
      </c>
      <c r="B10841" s="22">
        <v>44282.625</v>
      </c>
      <c r="C10841" t="s">
        <v>124</v>
      </c>
      <c r="D10841">
        <v>-13.46</v>
      </c>
      <c r="E10841">
        <v>-1.81</v>
      </c>
    </row>
    <row r="10842" spans="1:5" x14ac:dyDescent="0.2">
      <c r="A10842" s="22">
        <v>44282.625</v>
      </c>
      <c r="B10842" s="22">
        <v>44282.666666666664</v>
      </c>
      <c r="C10842" t="s">
        <v>124</v>
      </c>
      <c r="D10842">
        <v>144.91999799999999</v>
      </c>
      <c r="E10842">
        <v>19.489999999999998</v>
      </c>
    </row>
    <row r="10843" spans="1:5" x14ac:dyDescent="0.2">
      <c r="A10843" s="22">
        <v>44282.666666666664</v>
      </c>
      <c r="B10843" s="22">
        <v>44282.708333333336</v>
      </c>
      <c r="C10843" t="s">
        <v>124</v>
      </c>
      <c r="D10843">
        <v>315.26998900000001</v>
      </c>
      <c r="E10843">
        <v>42.400002000000001</v>
      </c>
    </row>
    <row r="10844" spans="1:5" x14ac:dyDescent="0.2">
      <c r="A10844" s="22">
        <v>44282.708333333336</v>
      </c>
      <c r="B10844" s="22">
        <v>44282.75</v>
      </c>
      <c r="C10844" t="s">
        <v>124</v>
      </c>
      <c r="D10844">
        <v>417.27999899999998</v>
      </c>
      <c r="E10844">
        <v>56.119999</v>
      </c>
    </row>
    <row r="10845" spans="1:5" x14ac:dyDescent="0.2">
      <c r="A10845" s="22">
        <v>44282.75</v>
      </c>
      <c r="B10845" s="22">
        <v>44282.791666666664</v>
      </c>
      <c r="C10845" t="s">
        <v>124</v>
      </c>
      <c r="D10845">
        <v>406.13000499999998</v>
      </c>
      <c r="E10845">
        <v>54.619999</v>
      </c>
    </row>
    <row r="10846" spans="1:5" x14ac:dyDescent="0.2">
      <c r="A10846" s="22">
        <v>44282.791666666664</v>
      </c>
      <c r="B10846" s="22">
        <v>44282.833333333336</v>
      </c>
      <c r="C10846" t="s">
        <v>124</v>
      </c>
      <c r="D10846">
        <v>303.36999500000002</v>
      </c>
      <c r="E10846">
        <v>40.799999</v>
      </c>
    </row>
    <row r="10847" spans="1:5" x14ac:dyDescent="0.2">
      <c r="A10847" s="22">
        <v>44282.833333333336</v>
      </c>
      <c r="B10847" s="22">
        <v>44282.875</v>
      </c>
      <c r="C10847" t="s">
        <v>124</v>
      </c>
      <c r="D10847">
        <v>278.82998700000002</v>
      </c>
      <c r="E10847">
        <v>37.5</v>
      </c>
    </row>
    <row r="10848" spans="1:5" x14ac:dyDescent="0.2">
      <c r="A10848" s="22">
        <v>44282.875</v>
      </c>
      <c r="B10848" s="22">
        <v>44282.916666666664</v>
      </c>
      <c r="C10848" t="s">
        <v>124</v>
      </c>
      <c r="D10848">
        <v>275.55999800000001</v>
      </c>
      <c r="E10848">
        <v>37.600009999999997</v>
      </c>
    </row>
    <row r="10849" spans="1:5" x14ac:dyDescent="0.2">
      <c r="A10849" s="22">
        <v>44282.916666666664</v>
      </c>
      <c r="B10849" s="22">
        <v>44282.958333333336</v>
      </c>
      <c r="C10849" t="s">
        <v>124</v>
      </c>
      <c r="D10849">
        <v>274.51998900000001</v>
      </c>
      <c r="E10849">
        <v>36.919998</v>
      </c>
    </row>
    <row r="10850" spans="1:5" x14ac:dyDescent="0.2">
      <c r="A10850" s="22">
        <v>44282.958333333336</v>
      </c>
      <c r="B10850" s="22">
        <v>44283</v>
      </c>
      <c r="C10850" t="s">
        <v>124</v>
      </c>
      <c r="D10850">
        <v>325.47000100000002</v>
      </c>
      <c r="E10850">
        <v>43.77</v>
      </c>
    </row>
    <row r="10851" spans="1:5" x14ac:dyDescent="0.2">
      <c r="A10851" s="22">
        <v>44283</v>
      </c>
      <c r="B10851" s="22">
        <v>44283.041666666664</v>
      </c>
      <c r="C10851" t="s">
        <v>124</v>
      </c>
      <c r="D10851">
        <v>287.17999300000002</v>
      </c>
      <c r="E10851">
        <v>38.619999</v>
      </c>
    </row>
    <row r="10852" spans="1:5" x14ac:dyDescent="0.2">
      <c r="A10852" s="22">
        <v>44283.041666666664</v>
      </c>
      <c r="B10852" s="22">
        <v>44283.125</v>
      </c>
      <c r="C10852" t="s">
        <v>124</v>
      </c>
      <c r="D10852">
        <v>263.459991</v>
      </c>
      <c r="E10852">
        <v>35.43</v>
      </c>
    </row>
    <row r="10853" spans="1:5" x14ac:dyDescent="0.2">
      <c r="A10853" s="22">
        <v>44283.083333333336</v>
      </c>
      <c r="B10853" s="22">
        <v>44283.166666666664</v>
      </c>
      <c r="C10853" t="s">
        <v>124</v>
      </c>
      <c r="D10853">
        <v>260.26001000000002</v>
      </c>
      <c r="E10853">
        <v>35</v>
      </c>
    </row>
    <row r="10854" spans="1:5" x14ac:dyDescent="0.2">
      <c r="A10854" s="22">
        <v>44283.125</v>
      </c>
      <c r="B10854" s="22">
        <v>44283.208333333336</v>
      </c>
      <c r="C10854" t="s">
        <v>124</v>
      </c>
      <c r="D10854">
        <v>260.77999899999998</v>
      </c>
      <c r="E10854">
        <v>35.700000000000003</v>
      </c>
    </row>
    <row r="10855" spans="1:5" x14ac:dyDescent="0.2">
      <c r="A10855" s="22">
        <v>44283.166666666664</v>
      </c>
      <c r="B10855" s="22">
        <v>44283.25</v>
      </c>
      <c r="C10855" t="s">
        <v>124</v>
      </c>
      <c r="D10855">
        <v>265.23998999999998</v>
      </c>
      <c r="E10855">
        <v>35.669998</v>
      </c>
    </row>
    <row r="10856" spans="1:5" x14ac:dyDescent="0.2">
      <c r="A10856" s="22">
        <v>44283.208333333336</v>
      </c>
      <c r="B10856" s="22">
        <v>44283.291666666664</v>
      </c>
      <c r="C10856" t="s">
        <v>124</v>
      </c>
      <c r="D10856">
        <v>265.60998499999999</v>
      </c>
      <c r="E10856">
        <v>35.720001000000003</v>
      </c>
    </row>
    <row r="10857" spans="1:5" x14ac:dyDescent="0.2">
      <c r="A10857" s="22">
        <v>44283.25</v>
      </c>
      <c r="B10857" s="22">
        <v>44283.333333333336</v>
      </c>
      <c r="C10857" t="s">
        <v>124</v>
      </c>
      <c r="D10857">
        <v>205.83000200000001</v>
      </c>
      <c r="E10857">
        <v>27.68</v>
      </c>
    </row>
    <row r="10858" spans="1:5" x14ac:dyDescent="0.2">
      <c r="A10858" s="22">
        <v>44283.291666666664</v>
      </c>
      <c r="B10858" s="22">
        <v>44283.375</v>
      </c>
      <c r="C10858" t="s">
        <v>124</v>
      </c>
      <c r="D10858">
        <v>223.08000200000001</v>
      </c>
      <c r="E10858">
        <v>30</v>
      </c>
    </row>
    <row r="10859" spans="1:5" x14ac:dyDescent="0.2">
      <c r="A10859" s="22">
        <v>44283.333333333336</v>
      </c>
      <c r="B10859" s="22">
        <v>44283.416666666664</v>
      </c>
      <c r="C10859" t="s">
        <v>124</v>
      </c>
      <c r="D10859">
        <v>157.78999300000001</v>
      </c>
      <c r="E10859">
        <v>21.219999000000001</v>
      </c>
    </row>
    <row r="10860" spans="1:5" x14ac:dyDescent="0.2">
      <c r="A10860" s="22">
        <v>44283.375</v>
      </c>
      <c r="B10860" s="22">
        <v>44283.458333333336</v>
      </c>
      <c r="C10860" t="s">
        <v>124</v>
      </c>
      <c r="D10860">
        <v>13.98</v>
      </c>
      <c r="E10860">
        <v>1.88</v>
      </c>
    </row>
    <row r="10861" spans="1:5" x14ac:dyDescent="0.2">
      <c r="A10861" s="22">
        <v>44283.416666666664</v>
      </c>
      <c r="B10861" s="22">
        <v>44283.5</v>
      </c>
      <c r="C10861" t="s">
        <v>124</v>
      </c>
      <c r="D10861">
        <v>-89.230002999999996</v>
      </c>
      <c r="E10861">
        <v>-12</v>
      </c>
    </row>
    <row r="10862" spans="1:5" x14ac:dyDescent="0.2">
      <c r="A10862" s="22">
        <v>44283.458333333336</v>
      </c>
      <c r="B10862" s="22">
        <v>44283.541666666664</v>
      </c>
      <c r="C10862" t="s">
        <v>124</v>
      </c>
      <c r="D10862">
        <v>-22.23</v>
      </c>
      <c r="E10862">
        <v>-2.99</v>
      </c>
    </row>
    <row r="10863" spans="1:5" x14ac:dyDescent="0.2">
      <c r="A10863" s="22">
        <v>44283.5</v>
      </c>
      <c r="B10863" s="22">
        <v>44283.583333333336</v>
      </c>
      <c r="C10863" t="s">
        <v>124</v>
      </c>
      <c r="D10863">
        <v>-89.230002999999996</v>
      </c>
      <c r="E10863">
        <v>-12</v>
      </c>
    </row>
    <row r="10864" spans="1:5" x14ac:dyDescent="0.2">
      <c r="A10864" s="22">
        <v>44283.541666666664</v>
      </c>
      <c r="B10864" s="22">
        <v>44283.625</v>
      </c>
      <c r="C10864" t="s">
        <v>124</v>
      </c>
      <c r="D10864">
        <v>-179.64999399999999</v>
      </c>
      <c r="E10864">
        <v>-24.16</v>
      </c>
    </row>
    <row r="10865" spans="1:5" x14ac:dyDescent="0.2">
      <c r="A10865" s="22">
        <v>44283.583333333336</v>
      </c>
      <c r="B10865" s="22">
        <v>44283.666666666664</v>
      </c>
      <c r="C10865" t="s">
        <v>124</v>
      </c>
      <c r="D10865">
        <v>-90.269997000000004</v>
      </c>
      <c r="E10865">
        <v>-12.14</v>
      </c>
    </row>
    <row r="10866" spans="1:5" x14ac:dyDescent="0.2">
      <c r="A10866" s="22">
        <v>44283.625</v>
      </c>
      <c r="B10866" s="22">
        <v>44283.708333333336</v>
      </c>
      <c r="C10866" t="s">
        <v>124</v>
      </c>
      <c r="D10866">
        <v>33.830002</v>
      </c>
      <c r="E10866">
        <v>4.55</v>
      </c>
    </row>
    <row r="10867" spans="1:5" x14ac:dyDescent="0.2">
      <c r="A10867" s="22">
        <v>44283.666666666664</v>
      </c>
      <c r="B10867" s="22">
        <v>44283.75</v>
      </c>
      <c r="C10867" t="s">
        <v>124</v>
      </c>
      <c r="D10867">
        <v>262.48998999999998</v>
      </c>
      <c r="E10867">
        <v>35.299999</v>
      </c>
    </row>
    <row r="10868" spans="1:5" x14ac:dyDescent="0.2">
      <c r="A10868" s="22">
        <v>44283.708333333336</v>
      </c>
      <c r="B10868" s="22">
        <v>44283.791666666664</v>
      </c>
      <c r="C10868" t="s">
        <v>124</v>
      </c>
      <c r="D10868">
        <v>320.04998799999998</v>
      </c>
      <c r="E10868">
        <v>43.400010000000002</v>
      </c>
    </row>
    <row r="10869" spans="1:5" x14ac:dyDescent="0.2">
      <c r="A10869" s="22">
        <v>44283.75</v>
      </c>
      <c r="B10869" s="22">
        <v>44283.833333333336</v>
      </c>
      <c r="C10869" t="s">
        <v>124</v>
      </c>
      <c r="D10869">
        <v>359.459991</v>
      </c>
      <c r="E10869">
        <v>48.34</v>
      </c>
    </row>
    <row r="10870" spans="1:5" x14ac:dyDescent="0.2">
      <c r="A10870" s="22">
        <v>44283.791666666664</v>
      </c>
      <c r="B10870" s="22">
        <v>44283.875</v>
      </c>
      <c r="C10870" t="s">
        <v>124</v>
      </c>
      <c r="D10870">
        <v>302.86999500000002</v>
      </c>
      <c r="E10870">
        <v>40.729999999999997</v>
      </c>
    </row>
    <row r="10871" spans="1:5" x14ac:dyDescent="0.2">
      <c r="A10871" s="22">
        <v>44283.833333333336</v>
      </c>
      <c r="B10871" s="22">
        <v>44283.916666666664</v>
      </c>
      <c r="C10871" t="s">
        <v>124</v>
      </c>
      <c r="D10871">
        <v>302.11999500000002</v>
      </c>
      <c r="E10871">
        <v>40.630001</v>
      </c>
    </row>
    <row r="10872" spans="1:5" x14ac:dyDescent="0.2">
      <c r="A10872" s="22">
        <v>44283.875</v>
      </c>
      <c r="B10872" s="22">
        <v>44283.958333333336</v>
      </c>
      <c r="C10872" t="s">
        <v>124</v>
      </c>
      <c r="D10872">
        <v>287.61999500000002</v>
      </c>
      <c r="E10872">
        <v>38.68</v>
      </c>
    </row>
    <row r="10873" spans="1:5" x14ac:dyDescent="0.2">
      <c r="A10873" s="22">
        <v>44283.916666666664</v>
      </c>
      <c r="B10873" s="22">
        <v>44284</v>
      </c>
      <c r="C10873" t="s">
        <v>124</v>
      </c>
      <c r="D10873">
        <v>204.94000199999999</v>
      </c>
      <c r="E10873">
        <v>27.559999000000001</v>
      </c>
    </row>
    <row r="10874" spans="1:5" x14ac:dyDescent="0.2">
      <c r="A10874" s="22">
        <v>44283.958333333336</v>
      </c>
      <c r="B10874" s="22">
        <v>44284.041666666664</v>
      </c>
      <c r="C10874" t="s">
        <v>124</v>
      </c>
      <c r="D10874">
        <v>165.38000500000001</v>
      </c>
      <c r="E10874">
        <v>22.24</v>
      </c>
    </row>
    <row r="10875" spans="1:5" x14ac:dyDescent="0.2">
      <c r="A10875" s="22">
        <v>44284</v>
      </c>
      <c r="B10875" s="22">
        <v>44284.083333333336</v>
      </c>
      <c r="C10875" t="s">
        <v>124</v>
      </c>
      <c r="D10875">
        <v>163.58999600000001</v>
      </c>
      <c r="E10875">
        <v>22</v>
      </c>
    </row>
    <row r="10876" spans="1:5" x14ac:dyDescent="0.2">
      <c r="A10876" s="22">
        <v>44284.041666666664</v>
      </c>
      <c r="B10876" s="22">
        <v>44284.125</v>
      </c>
      <c r="C10876" t="s">
        <v>124</v>
      </c>
      <c r="D10876">
        <v>167.979996</v>
      </c>
      <c r="E10876">
        <v>22.59</v>
      </c>
    </row>
    <row r="10877" spans="1:5" x14ac:dyDescent="0.2">
      <c r="A10877" s="22">
        <v>44284.083333333336</v>
      </c>
      <c r="B10877" s="22">
        <v>44284.166666666664</v>
      </c>
      <c r="C10877" t="s">
        <v>124</v>
      </c>
      <c r="D10877">
        <v>170.279999</v>
      </c>
      <c r="E10877">
        <v>22.9</v>
      </c>
    </row>
    <row r="10878" spans="1:5" x14ac:dyDescent="0.2">
      <c r="A10878" s="22">
        <v>44284.125</v>
      </c>
      <c r="B10878" s="22">
        <v>44284.208333333336</v>
      </c>
      <c r="C10878" t="s">
        <v>124</v>
      </c>
      <c r="D10878">
        <v>200.029999</v>
      </c>
      <c r="E10878">
        <v>26.9</v>
      </c>
    </row>
    <row r="10879" spans="1:5" x14ac:dyDescent="0.2">
      <c r="A10879" s="22">
        <v>44284.166666666664</v>
      </c>
      <c r="B10879" s="22">
        <v>44284.25</v>
      </c>
      <c r="C10879" t="s">
        <v>124</v>
      </c>
      <c r="D10879">
        <v>199.88000500000001</v>
      </c>
      <c r="E10879">
        <v>26.879999000000002</v>
      </c>
    </row>
    <row r="10880" spans="1:5" x14ac:dyDescent="0.2">
      <c r="A10880" s="22">
        <v>44284.208333333336</v>
      </c>
      <c r="B10880" s="22">
        <v>44284.291666666664</v>
      </c>
      <c r="C10880" t="s">
        <v>124</v>
      </c>
      <c r="D10880">
        <v>340.72000100000002</v>
      </c>
      <c r="E10880">
        <v>45.82</v>
      </c>
    </row>
    <row r="10881" spans="1:5" x14ac:dyDescent="0.2">
      <c r="A10881" s="22">
        <v>44284.25</v>
      </c>
      <c r="B10881" s="22">
        <v>44284.333333333336</v>
      </c>
      <c r="C10881" t="s">
        <v>124</v>
      </c>
      <c r="D10881">
        <v>300.64001500000001</v>
      </c>
      <c r="E10881">
        <v>40.43</v>
      </c>
    </row>
    <row r="10882" spans="1:5" x14ac:dyDescent="0.2">
      <c r="A10882" s="22">
        <v>44284.291666666664</v>
      </c>
      <c r="B10882" s="22">
        <v>44284.375</v>
      </c>
      <c r="C10882" t="s">
        <v>124</v>
      </c>
      <c r="D10882">
        <v>327.26001000000002</v>
      </c>
      <c r="E10882">
        <v>44.9998</v>
      </c>
    </row>
    <row r="10883" spans="1:5" x14ac:dyDescent="0.2">
      <c r="A10883" s="22">
        <v>44284.333333333336</v>
      </c>
      <c r="B10883" s="22">
        <v>44284.416666666664</v>
      </c>
      <c r="C10883" t="s">
        <v>124</v>
      </c>
      <c r="D10883">
        <v>272.01001000000002</v>
      </c>
      <c r="E10883">
        <v>36.580002</v>
      </c>
    </row>
    <row r="10884" spans="1:5" x14ac:dyDescent="0.2">
      <c r="A10884" s="22">
        <v>44284.375</v>
      </c>
      <c r="B10884" s="22">
        <v>44284.458333333336</v>
      </c>
      <c r="C10884" t="s">
        <v>124</v>
      </c>
      <c r="D10884">
        <v>212.520004</v>
      </c>
      <c r="E10884">
        <v>28.58</v>
      </c>
    </row>
    <row r="10885" spans="1:5" x14ac:dyDescent="0.2">
      <c r="A10885" s="22">
        <v>44284.416666666664</v>
      </c>
      <c r="B10885" s="22">
        <v>44284.5</v>
      </c>
      <c r="C10885" t="s">
        <v>124</v>
      </c>
      <c r="D10885">
        <v>166.050003</v>
      </c>
      <c r="E10885">
        <v>22.33</v>
      </c>
    </row>
    <row r="10886" spans="1:5" x14ac:dyDescent="0.2">
      <c r="A10886" s="22">
        <v>44284.458333333336</v>
      </c>
      <c r="B10886" s="22">
        <v>44284.541666666664</v>
      </c>
      <c r="C10886" t="s">
        <v>124</v>
      </c>
      <c r="D10886">
        <v>133.25</v>
      </c>
      <c r="E10886">
        <v>17.920000000000002</v>
      </c>
    </row>
    <row r="10887" spans="1:5" x14ac:dyDescent="0.2">
      <c r="A10887" s="22">
        <v>44284.5</v>
      </c>
      <c r="B10887" s="22">
        <v>44284.583333333336</v>
      </c>
      <c r="C10887" t="s">
        <v>124</v>
      </c>
      <c r="D10887">
        <v>127.379997</v>
      </c>
      <c r="E10887">
        <v>17.129999000000002</v>
      </c>
    </row>
    <row r="10888" spans="1:5" x14ac:dyDescent="0.2">
      <c r="A10888" s="22">
        <v>44284.541666666664</v>
      </c>
      <c r="B10888" s="22">
        <v>44284.625</v>
      </c>
      <c r="C10888" t="s">
        <v>124</v>
      </c>
      <c r="D10888">
        <v>138.38000500000001</v>
      </c>
      <c r="E10888">
        <v>18.610001</v>
      </c>
    </row>
    <row r="10889" spans="1:5" x14ac:dyDescent="0.2">
      <c r="A10889" s="22">
        <v>44284.583333333336</v>
      </c>
      <c r="B10889" s="22">
        <v>44284.666666666664</v>
      </c>
      <c r="C10889" t="s">
        <v>124</v>
      </c>
      <c r="D10889">
        <v>151.990005</v>
      </c>
      <c r="E10889">
        <v>20.440000999999999</v>
      </c>
    </row>
    <row r="10890" spans="1:5" x14ac:dyDescent="0.2">
      <c r="A10890" s="22">
        <v>44284.625</v>
      </c>
      <c r="B10890" s="22">
        <v>44284.708333333336</v>
      </c>
      <c r="C10890" t="s">
        <v>124</v>
      </c>
      <c r="D10890">
        <v>288.22000100000002</v>
      </c>
      <c r="E10890">
        <v>38.759998000000003</v>
      </c>
    </row>
    <row r="10891" spans="1:5" x14ac:dyDescent="0.2">
      <c r="A10891" s="22">
        <v>44284.666666666664</v>
      </c>
      <c r="B10891" s="22">
        <v>44284.75</v>
      </c>
      <c r="C10891" t="s">
        <v>124</v>
      </c>
      <c r="D10891">
        <v>361.01998900000001</v>
      </c>
      <c r="E10891">
        <v>48.549999</v>
      </c>
    </row>
    <row r="10892" spans="1:5" x14ac:dyDescent="0.2">
      <c r="A10892" s="22">
        <v>44284.708333333336</v>
      </c>
      <c r="B10892" s="22">
        <v>44284.791666666664</v>
      </c>
      <c r="C10892" t="s">
        <v>124</v>
      </c>
      <c r="D10892">
        <v>282.94000199999999</v>
      </c>
      <c r="E10892">
        <v>38.499989999999997</v>
      </c>
    </row>
    <row r="10893" spans="1:5" x14ac:dyDescent="0.2">
      <c r="A10893" s="22">
        <v>44284.75</v>
      </c>
      <c r="B10893" s="22">
        <v>44284.833333333336</v>
      </c>
      <c r="C10893" t="s">
        <v>124</v>
      </c>
      <c r="D10893">
        <v>285.98998999999998</v>
      </c>
      <c r="E10893">
        <v>38.459999000000003</v>
      </c>
    </row>
    <row r="10894" spans="1:5" x14ac:dyDescent="0.2">
      <c r="A10894" s="22">
        <v>44284.791666666664</v>
      </c>
      <c r="B10894" s="22">
        <v>44284.875</v>
      </c>
      <c r="C10894" t="s">
        <v>124</v>
      </c>
      <c r="D10894">
        <v>286.51001000000002</v>
      </c>
      <c r="E10894">
        <v>38.529998999999997</v>
      </c>
    </row>
    <row r="10895" spans="1:5" x14ac:dyDescent="0.2">
      <c r="A10895" s="22">
        <v>44284.833333333336</v>
      </c>
      <c r="B10895" s="22">
        <v>44284.916666666664</v>
      </c>
      <c r="C10895" t="s">
        <v>124</v>
      </c>
      <c r="D10895">
        <v>261.29998799999998</v>
      </c>
      <c r="E10895">
        <v>35.139999000000003</v>
      </c>
    </row>
    <row r="10896" spans="1:5" x14ac:dyDescent="0.2">
      <c r="A10896" s="22">
        <v>44284.875</v>
      </c>
      <c r="B10896" s="22">
        <v>44284.958333333336</v>
      </c>
      <c r="C10896" t="s">
        <v>124</v>
      </c>
      <c r="D10896">
        <v>255.35000600000001</v>
      </c>
      <c r="E10896">
        <v>34.340000000000003</v>
      </c>
    </row>
    <row r="10897" spans="1:5" x14ac:dyDescent="0.2">
      <c r="A10897" s="22">
        <v>44284.916666666664</v>
      </c>
      <c r="B10897" s="22">
        <v>44285</v>
      </c>
      <c r="C10897" t="s">
        <v>124</v>
      </c>
      <c r="D10897">
        <v>254.16000399999999</v>
      </c>
      <c r="E10897">
        <v>34.18</v>
      </c>
    </row>
    <row r="10898" spans="1:5" x14ac:dyDescent="0.2">
      <c r="A10898" s="22">
        <v>44284.958333333336</v>
      </c>
      <c r="B10898" s="22">
        <v>44285.041666666664</v>
      </c>
      <c r="C10898" t="s">
        <v>124</v>
      </c>
      <c r="D10898">
        <v>252.75</v>
      </c>
      <c r="E10898">
        <v>33.990001999999997</v>
      </c>
    </row>
    <row r="10899" spans="1:5" x14ac:dyDescent="0.2">
      <c r="A10899" s="22">
        <v>44285</v>
      </c>
      <c r="B10899" s="22">
        <v>44285.083333333336</v>
      </c>
      <c r="C10899" t="s">
        <v>124</v>
      </c>
      <c r="D10899">
        <v>251.86000100000001</v>
      </c>
      <c r="E10899">
        <v>33.869999</v>
      </c>
    </row>
    <row r="10900" spans="1:5" x14ac:dyDescent="0.2">
      <c r="A10900" s="22">
        <v>44285.041666666664</v>
      </c>
      <c r="B10900" s="22">
        <v>44285.125</v>
      </c>
      <c r="C10900" t="s">
        <v>124</v>
      </c>
      <c r="D10900">
        <v>252.300003</v>
      </c>
      <c r="E10900">
        <v>33.93</v>
      </c>
    </row>
    <row r="10901" spans="1:5" x14ac:dyDescent="0.2">
      <c r="A10901" s="22">
        <v>44285.083333333336</v>
      </c>
      <c r="B10901" s="22">
        <v>44285.166666666664</v>
      </c>
      <c r="C10901" t="s">
        <v>124</v>
      </c>
      <c r="D10901">
        <v>220.11000100000001</v>
      </c>
      <c r="E10901">
        <v>29.6</v>
      </c>
    </row>
    <row r="10902" spans="1:5" x14ac:dyDescent="0.2">
      <c r="A10902" s="22">
        <v>44285.125</v>
      </c>
      <c r="B10902" s="22">
        <v>44285.208333333336</v>
      </c>
      <c r="C10902" t="s">
        <v>124</v>
      </c>
      <c r="D10902">
        <v>115.55999799999999</v>
      </c>
      <c r="E10902">
        <v>15.54</v>
      </c>
    </row>
    <row r="10903" spans="1:5" x14ac:dyDescent="0.2">
      <c r="A10903" s="22">
        <v>44285.166666666664</v>
      </c>
      <c r="B10903" s="22">
        <v>44285.25</v>
      </c>
      <c r="C10903" t="s">
        <v>124</v>
      </c>
      <c r="D10903">
        <v>375.290009</v>
      </c>
      <c r="E10903">
        <v>50.470001000000003</v>
      </c>
    </row>
    <row r="10904" spans="1:5" x14ac:dyDescent="0.2">
      <c r="A10904" s="22">
        <v>44285.208333333336</v>
      </c>
      <c r="B10904" s="22">
        <v>44285.291666666664</v>
      </c>
      <c r="C10904" t="s">
        <v>124</v>
      </c>
      <c r="D10904">
        <v>412.76998900000001</v>
      </c>
      <c r="E10904">
        <v>55.509998000000003</v>
      </c>
    </row>
    <row r="10905" spans="1:5" x14ac:dyDescent="0.2">
      <c r="A10905" s="22">
        <v>44285.25</v>
      </c>
      <c r="B10905" s="22">
        <v>44285.333333333336</v>
      </c>
      <c r="C10905" t="s">
        <v>124</v>
      </c>
      <c r="D10905">
        <v>375.36999500000002</v>
      </c>
      <c r="E10905">
        <v>50.48</v>
      </c>
    </row>
    <row r="10906" spans="1:5" x14ac:dyDescent="0.2">
      <c r="A10906" s="22">
        <v>44285.291666666664</v>
      </c>
      <c r="B10906" s="22">
        <v>44285.375</v>
      </c>
      <c r="C10906" t="s">
        <v>124</v>
      </c>
      <c r="D10906">
        <v>407.790009</v>
      </c>
      <c r="E10906">
        <v>54.84</v>
      </c>
    </row>
    <row r="10907" spans="1:5" x14ac:dyDescent="0.2">
      <c r="A10907" s="22">
        <v>44285.333333333336</v>
      </c>
      <c r="B10907" s="22">
        <v>44285.416666666664</v>
      </c>
      <c r="C10907" t="s">
        <v>124</v>
      </c>
      <c r="D10907">
        <v>366.73998999999998</v>
      </c>
      <c r="E10907">
        <v>49.32</v>
      </c>
    </row>
    <row r="10908" spans="1:5" x14ac:dyDescent="0.2">
      <c r="A10908" s="22">
        <v>44285.375</v>
      </c>
      <c r="B10908" s="22">
        <v>44285.458333333336</v>
      </c>
      <c r="C10908" t="s">
        <v>124</v>
      </c>
      <c r="D10908">
        <v>318.33999599999999</v>
      </c>
      <c r="E10908">
        <v>42.810001</v>
      </c>
    </row>
    <row r="10909" spans="1:5" x14ac:dyDescent="0.2">
      <c r="A10909" s="22">
        <v>44285.416666666664</v>
      </c>
      <c r="B10909" s="22">
        <v>44285.5</v>
      </c>
      <c r="C10909" t="s">
        <v>124</v>
      </c>
      <c r="D10909">
        <v>289.10998499999999</v>
      </c>
      <c r="E10909">
        <v>38.880001</v>
      </c>
    </row>
    <row r="10910" spans="1:5" x14ac:dyDescent="0.2">
      <c r="A10910" s="22">
        <v>44285.458333333336</v>
      </c>
      <c r="B10910" s="22">
        <v>44285.541666666664</v>
      </c>
      <c r="C10910" t="s">
        <v>124</v>
      </c>
      <c r="D10910">
        <v>286.290009</v>
      </c>
      <c r="E10910">
        <v>38.5</v>
      </c>
    </row>
    <row r="10911" spans="1:5" x14ac:dyDescent="0.2">
      <c r="A10911" s="22">
        <v>44285.5</v>
      </c>
      <c r="B10911" s="22">
        <v>44285.583333333336</v>
      </c>
      <c r="C10911" t="s">
        <v>124</v>
      </c>
      <c r="D10911">
        <v>283.01001000000002</v>
      </c>
      <c r="E10911">
        <v>38.600009999999997</v>
      </c>
    </row>
    <row r="10912" spans="1:5" x14ac:dyDescent="0.2">
      <c r="A10912" s="22">
        <v>44285.541666666664</v>
      </c>
      <c r="B10912" s="22">
        <v>44285.625</v>
      </c>
      <c r="C10912" t="s">
        <v>124</v>
      </c>
      <c r="D10912">
        <v>284.05999800000001</v>
      </c>
      <c r="E10912">
        <v>38.200001</v>
      </c>
    </row>
    <row r="10913" spans="1:5" x14ac:dyDescent="0.2">
      <c r="A10913" s="22">
        <v>44285.583333333336</v>
      </c>
      <c r="B10913" s="22">
        <v>44285.666666666664</v>
      </c>
      <c r="C10913" t="s">
        <v>124</v>
      </c>
      <c r="D10913">
        <v>213.71000699999999</v>
      </c>
      <c r="E10913">
        <v>28.74</v>
      </c>
    </row>
    <row r="10914" spans="1:5" x14ac:dyDescent="0.2">
      <c r="A10914" s="22">
        <v>44285.625</v>
      </c>
      <c r="B10914" s="22">
        <v>44285.708333333336</v>
      </c>
      <c r="C10914" t="s">
        <v>124</v>
      </c>
      <c r="D10914">
        <v>383.10000600000001</v>
      </c>
      <c r="E10914">
        <v>51.52</v>
      </c>
    </row>
    <row r="10915" spans="1:5" x14ac:dyDescent="0.2">
      <c r="A10915" s="22">
        <v>44285.666666666664</v>
      </c>
      <c r="B10915" s="22">
        <v>44285.75</v>
      </c>
      <c r="C10915" t="s">
        <v>124</v>
      </c>
      <c r="D10915">
        <v>468.01998900000001</v>
      </c>
      <c r="E10915">
        <v>62.939999</v>
      </c>
    </row>
    <row r="10916" spans="1:5" x14ac:dyDescent="0.2">
      <c r="A10916" s="22">
        <v>44285.708333333336</v>
      </c>
      <c r="B10916" s="22">
        <v>44285.791666666664</v>
      </c>
      <c r="C10916" t="s">
        <v>124</v>
      </c>
      <c r="D10916">
        <v>524.39001499999995</v>
      </c>
      <c r="E10916">
        <v>70.519997000000004</v>
      </c>
    </row>
    <row r="10917" spans="1:5" x14ac:dyDescent="0.2">
      <c r="A10917" s="22">
        <v>44285.75</v>
      </c>
      <c r="B10917" s="22">
        <v>44285.833333333336</v>
      </c>
      <c r="C10917" t="s">
        <v>124</v>
      </c>
      <c r="D10917">
        <v>528.47997999999995</v>
      </c>
      <c r="E10917">
        <v>71.7</v>
      </c>
    </row>
    <row r="10918" spans="1:5" x14ac:dyDescent="0.2">
      <c r="A10918" s="22">
        <v>44285.791666666664</v>
      </c>
      <c r="B10918" s="22">
        <v>44285.875</v>
      </c>
      <c r="C10918" t="s">
        <v>124</v>
      </c>
      <c r="D10918">
        <v>471.73998999999998</v>
      </c>
      <c r="E10918">
        <v>63.439999</v>
      </c>
    </row>
    <row r="10919" spans="1:5" x14ac:dyDescent="0.2">
      <c r="A10919" s="22">
        <v>44285.833333333336</v>
      </c>
      <c r="B10919" s="22">
        <v>44285.916666666664</v>
      </c>
      <c r="C10919" t="s">
        <v>124</v>
      </c>
      <c r="D10919">
        <v>372.540009</v>
      </c>
      <c r="E10919">
        <v>50.999980000000001</v>
      </c>
    </row>
    <row r="10920" spans="1:5" x14ac:dyDescent="0.2">
      <c r="A10920" s="22">
        <v>44285.875</v>
      </c>
      <c r="B10920" s="22">
        <v>44285.958333333336</v>
      </c>
      <c r="C10920" t="s">
        <v>124</v>
      </c>
      <c r="D10920">
        <v>371.79998799999998</v>
      </c>
      <c r="E10920">
        <v>50</v>
      </c>
    </row>
    <row r="10921" spans="1:5" x14ac:dyDescent="0.2">
      <c r="A10921" s="22">
        <v>44285.916666666664</v>
      </c>
      <c r="B10921" s="22">
        <v>44286</v>
      </c>
      <c r="C10921" t="s">
        <v>124</v>
      </c>
      <c r="D10921">
        <v>420.75</v>
      </c>
      <c r="E10921">
        <v>56.580002</v>
      </c>
    </row>
    <row r="10922" spans="1:5" x14ac:dyDescent="0.2">
      <c r="A10922" s="22">
        <v>44285.958333333336</v>
      </c>
      <c r="B10922" s="22">
        <v>44286.041666666664</v>
      </c>
      <c r="C10922" t="s">
        <v>124</v>
      </c>
      <c r="D10922">
        <v>379.02999899999998</v>
      </c>
      <c r="E10922">
        <v>50.970001000000003</v>
      </c>
    </row>
    <row r="10923" spans="1:5" x14ac:dyDescent="0.2">
      <c r="A10923" s="22">
        <v>44286</v>
      </c>
      <c r="B10923" s="22">
        <v>44286.083333333336</v>
      </c>
      <c r="C10923" t="s">
        <v>124</v>
      </c>
      <c r="D10923">
        <v>371.82000699999998</v>
      </c>
      <c r="E10923">
        <v>50</v>
      </c>
    </row>
    <row r="10924" spans="1:5" x14ac:dyDescent="0.2">
      <c r="A10924" s="22">
        <v>44286.041666666664</v>
      </c>
      <c r="B10924" s="22">
        <v>44286.125</v>
      </c>
      <c r="C10924" t="s">
        <v>124</v>
      </c>
      <c r="D10924">
        <v>365.72000100000002</v>
      </c>
      <c r="E10924">
        <v>49.18</v>
      </c>
    </row>
    <row r="10925" spans="1:5" x14ac:dyDescent="0.2">
      <c r="A10925" s="22">
        <v>44286.083333333336</v>
      </c>
      <c r="B10925" s="22">
        <v>44286.166666666664</v>
      </c>
      <c r="C10925" t="s">
        <v>124</v>
      </c>
      <c r="D10925">
        <v>359.39999399999999</v>
      </c>
      <c r="E10925">
        <v>48.330002</v>
      </c>
    </row>
    <row r="10926" spans="1:5" x14ac:dyDescent="0.2">
      <c r="A10926" s="22">
        <v>44286.125</v>
      </c>
      <c r="B10926" s="22">
        <v>44286.208333333336</v>
      </c>
      <c r="C10926" t="s">
        <v>124</v>
      </c>
      <c r="D10926">
        <v>398.14001500000001</v>
      </c>
      <c r="E10926">
        <v>53.540000999999997</v>
      </c>
    </row>
    <row r="10927" spans="1:5" x14ac:dyDescent="0.2">
      <c r="A10927" s="22">
        <v>44286.166666666664</v>
      </c>
      <c r="B10927" s="22">
        <v>44286.25</v>
      </c>
      <c r="C10927" t="s">
        <v>124</v>
      </c>
      <c r="D10927">
        <v>489.23001099999999</v>
      </c>
      <c r="E10927">
        <v>65.790001000000004</v>
      </c>
    </row>
    <row r="10928" spans="1:5" x14ac:dyDescent="0.2">
      <c r="A10928" s="22">
        <v>44286.208333333336</v>
      </c>
      <c r="B10928" s="22">
        <v>44286.291666666664</v>
      </c>
      <c r="C10928" t="s">
        <v>124</v>
      </c>
      <c r="D10928">
        <v>558.53997800000002</v>
      </c>
      <c r="E10928">
        <v>75.110000999999997</v>
      </c>
    </row>
    <row r="10929" spans="1:5" x14ac:dyDescent="0.2">
      <c r="A10929" s="22">
        <v>44286.25</v>
      </c>
      <c r="B10929" s="22">
        <v>44286.333333333336</v>
      </c>
      <c r="C10929" t="s">
        <v>124</v>
      </c>
      <c r="D10929">
        <v>568.05999799999995</v>
      </c>
      <c r="E10929">
        <v>76.389999000000003</v>
      </c>
    </row>
    <row r="10930" spans="1:5" x14ac:dyDescent="0.2">
      <c r="A10930" s="22">
        <v>44286.291666666664</v>
      </c>
      <c r="B10930" s="22">
        <v>44286.375</v>
      </c>
      <c r="C10930" t="s">
        <v>124</v>
      </c>
      <c r="D10930">
        <v>490.64999399999999</v>
      </c>
      <c r="E10930">
        <v>65.980002999999996</v>
      </c>
    </row>
    <row r="10931" spans="1:5" x14ac:dyDescent="0.2">
      <c r="A10931" s="22">
        <v>44286.333333333336</v>
      </c>
      <c r="B10931" s="22">
        <v>44286.416666666664</v>
      </c>
      <c r="C10931" t="s">
        <v>124</v>
      </c>
      <c r="D10931">
        <v>422.459991</v>
      </c>
      <c r="E10931">
        <v>56.810001</v>
      </c>
    </row>
    <row r="10932" spans="1:5" x14ac:dyDescent="0.2">
      <c r="A10932" s="22">
        <v>44286.375</v>
      </c>
      <c r="B10932" s="22">
        <v>44286.458333333336</v>
      </c>
      <c r="C10932" t="s">
        <v>124</v>
      </c>
      <c r="D10932">
        <v>377.08999599999999</v>
      </c>
      <c r="E10932">
        <v>50.709999000000003</v>
      </c>
    </row>
    <row r="10933" spans="1:5" x14ac:dyDescent="0.2">
      <c r="A10933" s="22">
        <v>44286.416666666664</v>
      </c>
      <c r="B10933" s="22">
        <v>44286.5</v>
      </c>
      <c r="C10933" t="s">
        <v>124</v>
      </c>
      <c r="D10933">
        <v>364.38000499999998</v>
      </c>
      <c r="E10933">
        <v>49</v>
      </c>
    </row>
    <row r="10934" spans="1:5" x14ac:dyDescent="0.2">
      <c r="A10934" s="22">
        <v>44286.458333333336</v>
      </c>
      <c r="B10934" s="22">
        <v>44286.541666666664</v>
      </c>
      <c r="C10934" t="s">
        <v>124</v>
      </c>
      <c r="D10934">
        <v>346.98001099999999</v>
      </c>
      <c r="E10934">
        <v>46.66</v>
      </c>
    </row>
    <row r="10935" spans="1:5" x14ac:dyDescent="0.2">
      <c r="A10935" s="22">
        <v>44286.5</v>
      </c>
      <c r="B10935" s="22">
        <v>44286.583333333336</v>
      </c>
      <c r="C10935" t="s">
        <v>124</v>
      </c>
      <c r="D10935">
        <v>320.42999300000002</v>
      </c>
      <c r="E10935">
        <v>43.9</v>
      </c>
    </row>
    <row r="10936" spans="1:5" x14ac:dyDescent="0.2">
      <c r="A10936" s="22">
        <v>44286.541666666664</v>
      </c>
      <c r="B10936" s="22">
        <v>44286.625</v>
      </c>
      <c r="C10936" t="s">
        <v>124</v>
      </c>
      <c r="D10936">
        <v>326.60000600000001</v>
      </c>
      <c r="E10936">
        <v>43.919998</v>
      </c>
    </row>
    <row r="10937" spans="1:5" x14ac:dyDescent="0.2">
      <c r="A10937" s="22">
        <v>44286.583333333336</v>
      </c>
      <c r="B10937" s="22">
        <v>44286.666666666664</v>
      </c>
      <c r="C10937" t="s">
        <v>124</v>
      </c>
      <c r="D10937">
        <v>347.94000199999999</v>
      </c>
      <c r="E10937">
        <v>46.790000999999997</v>
      </c>
    </row>
    <row r="10938" spans="1:5" x14ac:dyDescent="0.2">
      <c r="A10938" s="22">
        <v>44286.625</v>
      </c>
      <c r="B10938" s="22">
        <v>44286.708333333336</v>
      </c>
      <c r="C10938" t="s">
        <v>124</v>
      </c>
      <c r="D10938">
        <v>381.63000499999998</v>
      </c>
      <c r="E10938">
        <v>51.32</v>
      </c>
    </row>
    <row r="10939" spans="1:5" x14ac:dyDescent="0.2">
      <c r="A10939" s="22">
        <v>44286.666666666664</v>
      </c>
      <c r="B10939" s="22">
        <v>44286.75</v>
      </c>
      <c r="C10939" t="s">
        <v>124</v>
      </c>
      <c r="D10939">
        <v>499.42001299999998</v>
      </c>
      <c r="E10939">
        <v>67.160004000000001</v>
      </c>
    </row>
    <row r="10940" spans="1:5" x14ac:dyDescent="0.2">
      <c r="A10940" s="22">
        <v>44286.708333333336</v>
      </c>
      <c r="B10940" s="22">
        <v>44286.791666666664</v>
      </c>
      <c r="C10940" t="s">
        <v>124</v>
      </c>
      <c r="D10940">
        <v>719.830017</v>
      </c>
      <c r="E10940">
        <v>96.800003000000004</v>
      </c>
    </row>
    <row r="10941" spans="1:5" x14ac:dyDescent="0.2">
      <c r="A10941" s="22">
        <v>44286.75</v>
      </c>
      <c r="B10941" s="22">
        <v>44286.833333333336</v>
      </c>
      <c r="C10941" t="s">
        <v>124</v>
      </c>
      <c r="D10941">
        <v>584.48999000000003</v>
      </c>
      <c r="E10941">
        <v>78.599997999999999</v>
      </c>
    </row>
    <row r="10942" spans="1:5" x14ac:dyDescent="0.2">
      <c r="A10942" s="22">
        <v>44286.791666666664</v>
      </c>
      <c r="B10942" s="22">
        <v>44286.875</v>
      </c>
      <c r="C10942" t="s">
        <v>124</v>
      </c>
      <c r="D10942">
        <v>491.91000400000001</v>
      </c>
      <c r="E10942">
        <v>66.150002000000001</v>
      </c>
    </row>
    <row r="10943" spans="1:5" x14ac:dyDescent="0.2">
      <c r="A10943" s="22">
        <v>44286.833333333336</v>
      </c>
      <c r="B10943" s="22">
        <v>44286.916666666664</v>
      </c>
      <c r="C10943" t="s">
        <v>124</v>
      </c>
      <c r="D10943">
        <v>467.73998999999998</v>
      </c>
      <c r="E10943">
        <v>62.900002000000001</v>
      </c>
    </row>
    <row r="10944" spans="1:5" x14ac:dyDescent="0.2">
      <c r="A10944" s="22">
        <v>44286.875</v>
      </c>
      <c r="B10944" s="22">
        <v>44286.958333333336</v>
      </c>
      <c r="C10944" t="s">
        <v>124</v>
      </c>
      <c r="D10944">
        <v>415.83999599999999</v>
      </c>
      <c r="E10944">
        <v>55.919998</v>
      </c>
    </row>
    <row r="10945" spans="1:5" x14ac:dyDescent="0.2">
      <c r="A10945" s="22">
        <v>44286.916666666664</v>
      </c>
      <c r="B10945" s="22">
        <v>44287</v>
      </c>
      <c r="C10945" t="s">
        <v>124</v>
      </c>
      <c r="D10945">
        <v>404.42999300000002</v>
      </c>
      <c r="E10945">
        <v>54.380001</v>
      </c>
    </row>
    <row r="10946" spans="1:5" x14ac:dyDescent="0.2">
      <c r="A10946" s="22">
        <v>44286.958333333336</v>
      </c>
      <c r="B10946" s="22">
        <v>44287.041666666664</v>
      </c>
      <c r="C10946" t="s">
        <v>124</v>
      </c>
      <c r="D10946">
        <v>300.91000400000001</v>
      </c>
      <c r="E10946">
        <v>40.459999000000003</v>
      </c>
    </row>
    <row r="10947" spans="1:5" x14ac:dyDescent="0.2">
      <c r="A10947" s="22">
        <v>44287</v>
      </c>
      <c r="B10947" s="22">
        <v>44287.083333333336</v>
      </c>
      <c r="C10947" t="s">
        <v>124</v>
      </c>
      <c r="D10947">
        <v>300.76001000000002</v>
      </c>
      <c r="E10947">
        <v>40.439999</v>
      </c>
    </row>
    <row r="10948" spans="1:5" x14ac:dyDescent="0.2">
      <c r="A10948" s="22">
        <v>44287.041666666664</v>
      </c>
      <c r="B10948" s="22">
        <v>44287.125</v>
      </c>
      <c r="C10948" t="s">
        <v>124</v>
      </c>
      <c r="D10948">
        <v>298.89999399999999</v>
      </c>
      <c r="E10948">
        <v>40.189999</v>
      </c>
    </row>
    <row r="10949" spans="1:5" x14ac:dyDescent="0.2">
      <c r="A10949" s="22">
        <v>44287.083333333336</v>
      </c>
      <c r="B10949" s="22">
        <v>44287.166666666664</v>
      </c>
      <c r="C10949" t="s">
        <v>124</v>
      </c>
      <c r="D10949">
        <v>295.10998499999999</v>
      </c>
      <c r="E10949">
        <v>39.68</v>
      </c>
    </row>
    <row r="10950" spans="1:5" x14ac:dyDescent="0.2">
      <c r="A10950" s="22">
        <v>44287.125</v>
      </c>
      <c r="B10950" s="22">
        <v>44287.208333333336</v>
      </c>
      <c r="C10950" t="s">
        <v>124</v>
      </c>
      <c r="D10950">
        <v>223.490005</v>
      </c>
      <c r="E10950">
        <v>30.49999</v>
      </c>
    </row>
    <row r="10951" spans="1:5" x14ac:dyDescent="0.2">
      <c r="A10951" s="22">
        <v>44287.166666666664</v>
      </c>
      <c r="B10951" s="22">
        <v>44287.25</v>
      </c>
      <c r="C10951" t="s">
        <v>124</v>
      </c>
      <c r="D10951">
        <v>385.01998900000001</v>
      </c>
      <c r="E10951">
        <v>51.77</v>
      </c>
    </row>
    <row r="10952" spans="1:5" x14ac:dyDescent="0.2">
      <c r="A10952" s="22">
        <v>44287.208333333336</v>
      </c>
      <c r="B10952" s="22">
        <v>44287.291666666664</v>
      </c>
      <c r="C10952" t="s">
        <v>124</v>
      </c>
      <c r="D10952">
        <v>316.67999300000002</v>
      </c>
      <c r="E10952">
        <v>42.580002</v>
      </c>
    </row>
    <row r="10953" spans="1:5" x14ac:dyDescent="0.2">
      <c r="A10953" s="22">
        <v>44287.25</v>
      </c>
      <c r="B10953" s="22">
        <v>44287.333333333336</v>
      </c>
      <c r="C10953" t="s">
        <v>124</v>
      </c>
      <c r="D10953">
        <v>324.10998499999999</v>
      </c>
      <c r="E10953">
        <v>43.580002</v>
      </c>
    </row>
    <row r="10954" spans="1:5" x14ac:dyDescent="0.2">
      <c r="A10954" s="22">
        <v>44287.291666666664</v>
      </c>
      <c r="B10954" s="22">
        <v>44287.375</v>
      </c>
      <c r="C10954" t="s">
        <v>124</v>
      </c>
      <c r="D10954">
        <v>326.790009</v>
      </c>
      <c r="E10954">
        <v>43.939999</v>
      </c>
    </row>
    <row r="10955" spans="1:5" x14ac:dyDescent="0.2">
      <c r="A10955" s="22">
        <v>44287.333333333336</v>
      </c>
      <c r="B10955" s="22">
        <v>44287.416666666664</v>
      </c>
      <c r="C10955" t="s">
        <v>124</v>
      </c>
      <c r="D10955">
        <v>325.01001000000002</v>
      </c>
      <c r="E10955">
        <v>43.700001</v>
      </c>
    </row>
    <row r="10956" spans="1:5" x14ac:dyDescent="0.2">
      <c r="A10956" s="22">
        <v>44287.375</v>
      </c>
      <c r="B10956" s="22">
        <v>44287.458333333336</v>
      </c>
      <c r="C10956" t="s">
        <v>124</v>
      </c>
      <c r="D10956">
        <v>317.35000600000001</v>
      </c>
      <c r="E10956">
        <v>42.669998</v>
      </c>
    </row>
    <row r="10957" spans="1:5" x14ac:dyDescent="0.2">
      <c r="A10957" s="22">
        <v>44287.416666666664</v>
      </c>
      <c r="B10957" s="22">
        <v>44287.5</v>
      </c>
      <c r="C10957" t="s">
        <v>124</v>
      </c>
      <c r="D10957">
        <v>305.45001200000002</v>
      </c>
      <c r="E10957">
        <v>41.7</v>
      </c>
    </row>
    <row r="10958" spans="1:5" x14ac:dyDescent="0.2">
      <c r="A10958" s="22">
        <v>44287.458333333336</v>
      </c>
      <c r="B10958" s="22">
        <v>44287.541666666664</v>
      </c>
      <c r="C10958" t="s">
        <v>124</v>
      </c>
      <c r="D10958">
        <v>282.76001000000002</v>
      </c>
      <c r="E10958">
        <v>38.200000000000003</v>
      </c>
    </row>
    <row r="10959" spans="1:5" x14ac:dyDescent="0.2">
      <c r="A10959" s="22">
        <v>44287.5</v>
      </c>
      <c r="B10959" s="22">
        <v>44287.583333333336</v>
      </c>
      <c r="C10959" t="s">
        <v>124</v>
      </c>
      <c r="D10959">
        <v>263.20001200000002</v>
      </c>
      <c r="E10959">
        <v>35.389999000000003</v>
      </c>
    </row>
    <row r="10960" spans="1:5" x14ac:dyDescent="0.2">
      <c r="A10960" s="22">
        <v>44287.541666666664</v>
      </c>
      <c r="B10960" s="22">
        <v>44287.625</v>
      </c>
      <c r="C10960" t="s">
        <v>124</v>
      </c>
      <c r="D10960">
        <v>286.32998700000002</v>
      </c>
      <c r="E10960">
        <v>38.5</v>
      </c>
    </row>
    <row r="10961" spans="1:5" x14ac:dyDescent="0.2">
      <c r="A10961" s="22">
        <v>44287.583333333336</v>
      </c>
      <c r="B10961" s="22">
        <v>44287.666666666664</v>
      </c>
      <c r="C10961" t="s">
        <v>124</v>
      </c>
      <c r="D10961">
        <v>312.44000199999999</v>
      </c>
      <c r="E10961">
        <v>42.9998</v>
      </c>
    </row>
    <row r="10962" spans="1:5" x14ac:dyDescent="0.2">
      <c r="A10962" s="22">
        <v>44287.625</v>
      </c>
      <c r="B10962" s="22">
        <v>44287.708333333336</v>
      </c>
      <c r="C10962" t="s">
        <v>124</v>
      </c>
      <c r="D10962">
        <v>367.02999899999998</v>
      </c>
      <c r="E10962">
        <v>49.349997999999999</v>
      </c>
    </row>
    <row r="10963" spans="1:5" x14ac:dyDescent="0.2">
      <c r="A10963" s="22">
        <v>44287.666666666664</v>
      </c>
      <c r="B10963" s="22">
        <v>44287.75</v>
      </c>
      <c r="C10963" t="s">
        <v>124</v>
      </c>
      <c r="D10963">
        <v>425.32998700000002</v>
      </c>
      <c r="E10963">
        <v>57.189999</v>
      </c>
    </row>
    <row r="10964" spans="1:5" x14ac:dyDescent="0.2">
      <c r="A10964" s="22">
        <v>44287.708333333336</v>
      </c>
      <c r="B10964" s="22">
        <v>44287.791666666664</v>
      </c>
      <c r="C10964" t="s">
        <v>124</v>
      </c>
      <c r="D10964">
        <v>472.85998499999999</v>
      </c>
      <c r="E10964">
        <v>63.580002</v>
      </c>
    </row>
    <row r="10965" spans="1:5" x14ac:dyDescent="0.2">
      <c r="A10965" s="22">
        <v>44287.75</v>
      </c>
      <c r="B10965" s="22">
        <v>44287.833333333336</v>
      </c>
      <c r="C10965" t="s">
        <v>124</v>
      </c>
      <c r="D10965">
        <v>493.89999399999999</v>
      </c>
      <c r="E10965">
        <v>66.410004000000001</v>
      </c>
    </row>
    <row r="10966" spans="1:5" x14ac:dyDescent="0.2">
      <c r="A10966" s="22">
        <v>44287.791666666664</v>
      </c>
      <c r="B10966" s="22">
        <v>44287.875</v>
      </c>
      <c r="C10966" t="s">
        <v>124</v>
      </c>
      <c r="D10966">
        <v>455.75</v>
      </c>
      <c r="E10966">
        <v>61.279998999999997</v>
      </c>
    </row>
    <row r="10967" spans="1:5" x14ac:dyDescent="0.2">
      <c r="A10967" s="22">
        <v>44287.833333333336</v>
      </c>
      <c r="B10967" s="22">
        <v>44287.916666666664</v>
      </c>
      <c r="C10967" t="s">
        <v>124</v>
      </c>
      <c r="D10967">
        <v>437.52999899999998</v>
      </c>
      <c r="E10967">
        <v>58.830002</v>
      </c>
    </row>
    <row r="10968" spans="1:5" x14ac:dyDescent="0.2">
      <c r="A10968" s="22">
        <v>44287.875</v>
      </c>
      <c r="B10968" s="22">
        <v>44287.958333333336</v>
      </c>
      <c r="C10968" t="s">
        <v>124</v>
      </c>
      <c r="D10968">
        <v>407.709991</v>
      </c>
      <c r="E10968">
        <v>54.82</v>
      </c>
    </row>
    <row r="10969" spans="1:5" x14ac:dyDescent="0.2">
      <c r="A10969" s="22">
        <v>44287.916666666664</v>
      </c>
      <c r="B10969" s="22">
        <v>44288</v>
      </c>
      <c r="C10969" t="s">
        <v>124</v>
      </c>
      <c r="D10969">
        <v>403.44000199999999</v>
      </c>
      <c r="E10969">
        <v>54.240001999999997</v>
      </c>
    </row>
    <row r="10970" spans="1:5" x14ac:dyDescent="0.2">
      <c r="A10970" s="22">
        <v>44287.958333333336</v>
      </c>
      <c r="B10970" s="22">
        <v>44288.041666666664</v>
      </c>
      <c r="C10970" t="s">
        <v>124</v>
      </c>
      <c r="D10970">
        <v>370.19000199999999</v>
      </c>
      <c r="E10970">
        <v>49.77</v>
      </c>
    </row>
    <row r="10971" spans="1:5" x14ac:dyDescent="0.2">
      <c r="A10971" s="22">
        <v>44288</v>
      </c>
      <c r="B10971" s="22">
        <v>44288.083333333336</v>
      </c>
      <c r="C10971" t="s">
        <v>124</v>
      </c>
      <c r="D10971">
        <v>300.79998799999998</v>
      </c>
      <c r="E10971">
        <v>40.439999</v>
      </c>
    </row>
    <row r="10972" spans="1:5" x14ac:dyDescent="0.2">
      <c r="A10972" s="22">
        <v>44288.041666666664</v>
      </c>
      <c r="B10972" s="22">
        <v>44288.125</v>
      </c>
      <c r="C10972" t="s">
        <v>124</v>
      </c>
      <c r="D10972">
        <v>299.82998700000002</v>
      </c>
      <c r="E10972">
        <v>40.310001</v>
      </c>
    </row>
    <row r="10973" spans="1:5" x14ac:dyDescent="0.2">
      <c r="A10973" s="22">
        <v>44288.083333333336</v>
      </c>
      <c r="B10973" s="22">
        <v>44288.166666666664</v>
      </c>
      <c r="C10973" t="s">
        <v>124</v>
      </c>
      <c r="D10973">
        <v>298.790009</v>
      </c>
      <c r="E10973">
        <v>40.169998</v>
      </c>
    </row>
    <row r="10974" spans="1:5" x14ac:dyDescent="0.2">
      <c r="A10974" s="22">
        <v>44288.125</v>
      </c>
      <c r="B10974" s="22">
        <v>44288.208333333336</v>
      </c>
      <c r="C10974" t="s">
        <v>124</v>
      </c>
      <c r="D10974">
        <v>298.57000699999998</v>
      </c>
      <c r="E10974">
        <v>40.139999000000003</v>
      </c>
    </row>
    <row r="10975" spans="1:5" x14ac:dyDescent="0.2">
      <c r="A10975" s="22">
        <v>44288.166666666664</v>
      </c>
      <c r="B10975" s="22">
        <v>44288.25</v>
      </c>
      <c r="C10975" t="s">
        <v>124</v>
      </c>
      <c r="D10975">
        <v>358.73998999999998</v>
      </c>
      <c r="E10975">
        <v>48.23</v>
      </c>
    </row>
    <row r="10976" spans="1:5" x14ac:dyDescent="0.2">
      <c r="A10976" s="22">
        <v>44288.208333333336</v>
      </c>
      <c r="B10976" s="22">
        <v>44288.291666666664</v>
      </c>
      <c r="C10976" t="s">
        <v>124</v>
      </c>
      <c r="D10976">
        <v>369.89999399999999</v>
      </c>
      <c r="E10976">
        <v>49.73</v>
      </c>
    </row>
    <row r="10977" spans="1:5" x14ac:dyDescent="0.2">
      <c r="A10977" s="22">
        <v>44288.25</v>
      </c>
      <c r="B10977" s="22">
        <v>44288.333333333336</v>
      </c>
      <c r="C10977" t="s">
        <v>124</v>
      </c>
      <c r="D10977">
        <v>220.61000100000001</v>
      </c>
      <c r="E10977">
        <v>29.66</v>
      </c>
    </row>
    <row r="10978" spans="1:5" x14ac:dyDescent="0.2">
      <c r="A10978" s="22">
        <v>44288.291666666664</v>
      </c>
      <c r="B10978" s="22">
        <v>44288.375</v>
      </c>
      <c r="C10978" t="s">
        <v>124</v>
      </c>
      <c r="D10978">
        <v>286.66000400000001</v>
      </c>
      <c r="E10978">
        <v>38.540000999999997</v>
      </c>
    </row>
    <row r="10979" spans="1:5" x14ac:dyDescent="0.2">
      <c r="A10979" s="22">
        <v>44288.333333333336</v>
      </c>
      <c r="B10979" s="22">
        <v>44288.416666666664</v>
      </c>
      <c r="C10979" t="s">
        <v>124</v>
      </c>
      <c r="D10979">
        <v>330.70001200000002</v>
      </c>
      <c r="E10979">
        <v>44.459999000000003</v>
      </c>
    </row>
    <row r="10980" spans="1:5" x14ac:dyDescent="0.2">
      <c r="A10980" s="22">
        <v>44288.375</v>
      </c>
      <c r="B10980" s="22">
        <v>44288.458333333336</v>
      </c>
      <c r="C10980" t="s">
        <v>124</v>
      </c>
      <c r="D10980">
        <v>300.5</v>
      </c>
      <c r="E10980">
        <v>40.400002000000001</v>
      </c>
    </row>
    <row r="10981" spans="1:5" x14ac:dyDescent="0.2">
      <c r="A10981" s="22">
        <v>44288.416666666664</v>
      </c>
      <c r="B10981" s="22">
        <v>44288.5</v>
      </c>
      <c r="C10981" t="s">
        <v>124</v>
      </c>
      <c r="D10981">
        <v>210.199997</v>
      </c>
      <c r="E10981">
        <v>28.26</v>
      </c>
    </row>
    <row r="10982" spans="1:5" x14ac:dyDescent="0.2">
      <c r="A10982" s="22">
        <v>44288.458333333336</v>
      </c>
      <c r="B10982" s="22">
        <v>44288.541666666664</v>
      </c>
      <c r="C10982" t="s">
        <v>124</v>
      </c>
      <c r="D10982">
        <v>0.52</v>
      </c>
      <c r="E10982">
        <v>0.7</v>
      </c>
    </row>
    <row r="10983" spans="1:5" x14ac:dyDescent="0.2">
      <c r="A10983" s="22">
        <v>44288.5</v>
      </c>
      <c r="B10983" s="22">
        <v>44288.583333333336</v>
      </c>
      <c r="C10983" t="s">
        <v>124</v>
      </c>
      <c r="D10983">
        <v>-87.989998</v>
      </c>
      <c r="E10983">
        <v>-11.83</v>
      </c>
    </row>
    <row r="10984" spans="1:5" x14ac:dyDescent="0.2">
      <c r="A10984" s="22">
        <v>44288.541666666664</v>
      </c>
      <c r="B10984" s="22">
        <v>44288.625</v>
      </c>
      <c r="C10984" t="s">
        <v>124</v>
      </c>
      <c r="D10984">
        <v>-2.83</v>
      </c>
      <c r="E10984">
        <v>-0.38</v>
      </c>
    </row>
    <row r="10985" spans="1:5" x14ac:dyDescent="0.2">
      <c r="A10985" s="22">
        <v>44288.583333333336</v>
      </c>
      <c r="B10985" s="22">
        <v>44288.666666666664</v>
      </c>
      <c r="C10985" t="s">
        <v>124</v>
      </c>
      <c r="D10985">
        <v>-95.949996999999996</v>
      </c>
      <c r="E10985">
        <v>-12.9</v>
      </c>
    </row>
    <row r="10986" spans="1:5" x14ac:dyDescent="0.2">
      <c r="A10986" s="22">
        <v>44288.625</v>
      </c>
      <c r="B10986" s="22">
        <v>44288.708333333336</v>
      </c>
      <c r="C10986" t="s">
        <v>124</v>
      </c>
      <c r="D10986">
        <v>120.650002</v>
      </c>
      <c r="E10986">
        <v>16.219999000000001</v>
      </c>
    </row>
    <row r="10987" spans="1:5" x14ac:dyDescent="0.2">
      <c r="A10987" s="22">
        <v>44288.666666666664</v>
      </c>
      <c r="B10987" s="22">
        <v>44288.75</v>
      </c>
      <c r="C10987" t="s">
        <v>124</v>
      </c>
      <c r="D10987">
        <v>312.39999399999999</v>
      </c>
      <c r="E10987">
        <v>42</v>
      </c>
    </row>
    <row r="10988" spans="1:5" x14ac:dyDescent="0.2">
      <c r="A10988" s="22">
        <v>44288.708333333336</v>
      </c>
      <c r="B10988" s="22">
        <v>44288.791666666664</v>
      </c>
      <c r="C10988" t="s">
        <v>124</v>
      </c>
      <c r="D10988">
        <v>369.82000699999998</v>
      </c>
      <c r="E10988">
        <v>49.720001000000003</v>
      </c>
    </row>
    <row r="10989" spans="1:5" x14ac:dyDescent="0.2">
      <c r="A10989" s="22">
        <v>44288.75</v>
      </c>
      <c r="B10989" s="22">
        <v>44288.833333333336</v>
      </c>
      <c r="C10989" t="s">
        <v>124</v>
      </c>
      <c r="D10989">
        <v>368.32998700000002</v>
      </c>
      <c r="E10989">
        <v>49.52</v>
      </c>
    </row>
    <row r="10990" spans="1:5" x14ac:dyDescent="0.2">
      <c r="A10990" s="22">
        <v>44288.791666666664</v>
      </c>
      <c r="B10990" s="22">
        <v>44288.875</v>
      </c>
      <c r="C10990" t="s">
        <v>124</v>
      </c>
      <c r="D10990">
        <v>297.07998700000002</v>
      </c>
      <c r="E10990">
        <v>39.939999</v>
      </c>
    </row>
    <row r="10991" spans="1:5" x14ac:dyDescent="0.2">
      <c r="A10991" s="22">
        <v>44288.833333333336</v>
      </c>
      <c r="B10991" s="22">
        <v>44288.916666666664</v>
      </c>
      <c r="C10991" t="s">
        <v>124</v>
      </c>
      <c r="D10991">
        <v>289.85998499999999</v>
      </c>
      <c r="E10991">
        <v>38.970001000000003</v>
      </c>
    </row>
    <row r="10992" spans="1:5" x14ac:dyDescent="0.2">
      <c r="A10992" s="22">
        <v>44288.875</v>
      </c>
      <c r="B10992" s="22">
        <v>44288.958333333336</v>
      </c>
      <c r="C10992" t="s">
        <v>124</v>
      </c>
      <c r="D10992">
        <v>286.959991</v>
      </c>
      <c r="E10992">
        <v>38.580002</v>
      </c>
    </row>
    <row r="10993" spans="1:5" x14ac:dyDescent="0.2">
      <c r="A10993" s="22">
        <v>44288.916666666664</v>
      </c>
      <c r="B10993" s="22">
        <v>44289</v>
      </c>
      <c r="C10993" t="s">
        <v>124</v>
      </c>
      <c r="D10993">
        <v>304</v>
      </c>
      <c r="E10993">
        <v>40.869999</v>
      </c>
    </row>
    <row r="10994" spans="1:5" x14ac:dyDescent="0.2">
      <c r="A10994" s="22">
        <v>44288.958333333336</v>
      </c>
      <c r="B10994" s="22">
        <v>44289.041666666664</v>
      </c>
      <c r="C10994" t="s">
        <v>124</v>
      </c>
      <c r="D10994">
        <v>285.61999500000002</v>
      </c>
      <c r="E10994">
        <v>38.400002000000001</v>
      </c>
    </row>
    <row r="10995" spans="1:5" x14ac:dyDescent="0.2">
      <c r="A10995" s="22">
        <v>44289</v>
      </c>
      <c r="B10995" s="22">
        <v>44289.083333333336</v>
      </c>
      <c r="C10995" t="s">
        <v>124</v>
      </c>
      <c r="D10995">
        <v>279</v>
      </c>
      <c r="E10995">
        <v>37.509998000000003</v>
      </c>
    </row>
    <row r="10996" spans="1:5" x14ac:dyDescent="0.2">
      <c r="A10996" s="22">
        <v>44289.041666666664</v>
      </c>
      <c r="B10996" s="22">
        <v>44289.125</v>
      </c>
      <c r="C10996" t="s">
        <v>124</v>
      </c>
      <c r="D10996">
        <v>276.92001299999998</v>
      </c>
      <c r="E10996">
        <v>37.229999999999997</v>
      </c>
    </row>
    <row r="10997" spans="1:5" x14ac:dyDescent="0.2">
      <c r="A10997" s="22">
        <v>44289.083333333336</v>
      </c>
      <c r="B10997" s="22">
        <v>44289.166666666664</v>
      </c>
      <c r="C10997" t="s">
        <v>124</v>
      </c>
      <c r="D10997">
        <v>275.95001200000002</v>
      </c>
      <c r="E10997">
        <v>37.999980000000001</v>
      </c>
    </row>
    <row r="10998" spans="1:5" x14ac:dyDescent="0.2">
      <c r="A10998" s="22">
        <v>44289.125</v>
      </c>
      <c r="B10998" s="22">
        <v>44289.208333333336</v>
      </c>
      <c r="C10998" t="s">
        <v>124</v>
      </c>
      <c r="D10998">
        <v>280.26998900000001</v>
      </c>
      <c r="E10998">
        <v>37.68</v>
      </c>
    </row>
    <row r="10999" spans="1:5" x14ac:dyDescent="0.2">
      <c r="A10999" s="22">
        <v>44289.166666666664</v>
      </c>
      <c r="B10999" s="22">
        <v>44289.25</v>
      </c>
      <c r="C10999" t="s">
        <v>124</v>
      </c>
      <c r="D10999">
        <v>298.26998900000001</v>
      </c>
      <c r="E10999">
        <v>40.999980000000001</v>
      </c>
    </row>
    <row r="11000" spans="1:5" x14ac:dyDescent="0.2">
      <c r="A11000" s="22">
        <v>44289.208333333336</v>
      </c>
      <c r="B11000" s="22">
        <v>44289.291666666664</v>
      </c>
      <c r="C11000" t="s">
        <v>124</v>
      </c>
      <c r="D11000">
        <v>310.61999500000002</v>
      </c>
      <c r="E11000">
        <v>41.759998000000003</v>
      </c>
    </row>
    <row r="11001" spans="1:5" x14ac:dyDescent="0.2">
      <c r="A11001" s="22">
        <v>44289.25</v>
      </c>
      <c r="B11001" s="22">
        <v>44289.333333333336</v>
      </c>
      <c r="C11001" t="s">
        <v>124</v>
      </c>
      <c r="D11001">
        <v>341.26001000000002</v>
      </c>
      <c r="E11001">
        <v>45.880001</v>
      </c>
    </row>
    <row r="11002" spans="1:5" x14ac:dyDescent="0.2">
      <c r="A11002" s="22">
        <v>44289.291666666664</v>
      </c>
      <c r="B11002" s="22">
        <v>44289.375</v>
      </c>
      <c r="C11002" t="s">
        <v>124</v>
      </c>
      <c r="D11002">
        <v>350.63000499999998</v>
      </c>
      <c r="E11002">
        <v>47.139999000000003</v>
      </c>
    </row>
    <row r="11003" spans="1:5" x14ac:dyDescent="0.2">
      <c r="A11003" s="22">
        <v>44289.333333333336</v>
      </c>
      <c r="B11003" s="22">
        <v>44289.416666666664</v>
      </c>
      <c r="C11003" t="s">
        <v>124</v>
      </c>
      <c r="D11003">
        <v>305.55999800000001</v>
      </c>
      <c r="E11003">
        <v>41.800020000000004</v>
      </c>
    </row>
    <row r="11004" spans="1:5" x14ac:dyDescent="0.2">
      <c r="A11004" s="22">
        <v>44289.375</v>
      </c>
      <c r="B11004" s="22">
        <v>44289.458333333336</v>
      </c>
      <c r="C11004" t="s">
        <v>124</v>
      </c>
      <c r="D11004">
        <v>276.32998700000002</v>
      </c>
      <c r="E11004">
        <v>37.150002000000001</v>
      </c>
    </row>
    <row r="11005" spans="1:5" x14ac:dyDescent="0.2">
      <c r="A11005" s="22">
        <v>44289.416666666664</v>
      </c>
      <c r="B11005" s="22">
        <v>44289.5</v>
      </c>
      <c r="C11005" t="s">
        <v>124</v>
      </c>
      <c r="D11005">
        <v>252.08000200000001</v>
      </c>
      <c r="E11005">
        <v>33.889999000000003</v>
      </c>
    </row>
    <row r="11006" spans="1:5" x14ac:dyDescent="0.2">
      <c r="A11006" s="22">
        <v>44289.458333333336</v>
      </c>
      <c r="B11006" s="22">
        <v>44289.541666666664</v>
      </c>
      <c r="C11006" t="s">
        <v>124</v>
      </c>
      <c r="D11006">
        <v>176.279999</v>
      </c>
      <c r="E11006">
        <v>23.700001</v>
      </c>
    </row>
    <row r="11007" spans="1:5" x14ac:dyDescent="0.2">
      <c r="A11007" s="22">
        <v>44289.5</v>
      </c>
      <c r="B11007" s="22">
        <v>44289.583333333336</v>
      </c>
      <c r="C11007" t="s">
        <v>124</v>
      </c>
      <c r="D11007">
        <v>124.889999</v>
      </c>
      <c r="E11007">
        <v>16.790001</v>
      </c>
    </row>
    <row r="11008" spans="1:5" x14ac:dyDescent="0.2">
      <c r="A11008" s="22">
        <v>44289.541666666664</v>
      </c>
      <c r="B11008" s="22">
        <v>44289.625</v>
      </c>
      <c r="C11008" t="s">
        <v>124</v>
      </c>
      <c r="D11008">
        <v>72.519997000000004</v>
      </c>
      <c r="E11008">
        <v>9.75</v>
      </c>
    </row>
    <row r="11009" spans="1:5" x14ac:dyDescent="0.2">
      <c r="A11009" s="22">
        <v>44289.583333333336</v>
      </c>
      <c r="B11009" s="22">
        <v>44289.666666666664</v>
      </c>
      <c r="C11009" t="s">
        <v>124</v>
      </c>
      <c r="D11009">
        <v>163.33999600000001</v>
      </c>
      <c r="E11009">
        <v>21.959999</v>
      </c>
    </row>
    <row r="11010" spans="1:5" x14ac:dyDescent="0.2">
      <c r="A11010" s="22">
        <v>44289.625</v>
      </c>
      <c r="B11010" s="22">
        <v>44289.708333333336</v>
      </c>
      <c r="C11010" t="s">
        <v>124</v>
      </c>
      <c r="D11010">
        <v>296.26001000000002</v>
      </c>
      <c r="E11010">
        <v>39.830002</v>
      </c>
    </row>
    <row r="11011" spans="1:5" x14ac:dyDescent="0.2">
      <c r="A11011" s="22">
        <v>44289.666666666664</v>
      </c>
      <c r="B11011" s="22">
        <v>44289.75</v>
      </c>
      <c r="C11011" t="s">
        <v>124</v>
      </c>
      <c r="D11011">
        <v>371.16000400000001</v>
      </c>
      <c r="E11011">
        <v>49.900002000000001</v>
      </c>
    </row>
    <row r="11012" spans="1:5" x14ac:dyDescent="0.2">
      <c r="A11012" s="22">
        <v>44289.708333333336</v>
      </c>
      <c r="B11012" s="22">
        <v>44289.791666666664</v>
      </c>
      <c r="C11012" t="s">
        <v>124</v>
      </c>
      <c r="D11012">
        <v>409.540009</v>
      </c>
      <c r="E11012">
        <v>55.600009999999997</v>
      </c>
    </row>
    <row r="11013" spans="1:5" x14ac:dyDescent="0.2">
      <c r="A11013" s="22">
        <v>44289.75</v>
      </c>
      <c r="B11013" s="22">
        <v>44289.833333333336</v>
      </c>
      <c r="C11013" t="s">
        <v>124</v>
      </c>
      <c r="D11013">
        <v>427.91000400000001</v>
      </c>
      <c r="E11013">
        <v>57.529998999999997</v>
      </c>
    </row>
    <row r="11014" spans="1:5" x14ac:dyDescent="0.2">
      <c r="A11014" s="22">
        <v>44289.791666666664</v>
      </c>
      <c r="B11014" s="22">
        <v>44289.875</v>
      </c>
      <c r="C11014" t="s">
        <v>124</v>
      </c>
      <c r="D11014">
        <v>395.709991</v>
      </c>
      <c r="E11014">
        <v>53.200001</v>
      </c>
    </row>
    <row r="11015" spans="1:5" x14ac:dyDescent="0.2">
      <c r="A11015" s="22">
        <v>44289.833333333336</v>
      </c>
      <c r="B11015" s="22">
        <v>44289.916666666664</v>
      </c>
      <c r="C11015" t="s">
        <v>124</v>
      </c>
      <c r="D11015">
        <v>382.91000400000001</v>
      </c>
      <c r="E11015">
        <v>51.48</v>
      </c>
    </row>
    <row r="11016" spans="1:5" x14ac:dyDescent="0.2">
      <c r="A11016" s="22">
        <v>44289.875</v>
      </c>
      <c r="B11016" s="22">
        <v>44289.958333333336</v>
      </c>
      <c r="C11016" t="s">
        <v>124</v>
      </c>
      <c r="D11016">
        <v>360.29998799999998</v>
      </c>
      <c r="E11016">
        <v>48.439999</v>
      </c>
    </row>
    <row r="11017" spans="1:5" x14ac:dyDescent="0.2">
      <c r="A11017" s="22">
        <v>44289.916666666664</v>
      </c>
      <c r="B11017" s="22">
        <v>44290</v>
      </c>
      <c r="C11017" t="s">
        <v>124</v>
      </c>
      <c r="D11017">
        <v>353.01001000000002</v>
      </c>
      <c r="E11017">
        <v>47.459999000000003</v>
      </c>
    </row>
    <row r="11018" spans="1:5" x14ac:dyDescent="0.2">
      <c r="A11018" s="22">
        <v>44289.958333333336</v>
      </c>
      <c r="B11018" s="22">
        <v>44290.041666666664</v>
      </c>
      <c r="C11018" t="s">
        <v>124</v>
      </c>
      <c r="D11018">
        <v>301.83999599999999</v>
      </c>
      <c r="E11018">
        <v>40.580002</v>
      </c>
    </row>
    <row r="11019" spans="1:5" x14ac:dyDescent="0.2">
      <c r="A11019" s="22">
        <v>44290</v>
      </c>
      <c r="B11019" s="22">
        <v>44290.083333333336</v>
      </c>
      <c r="C11019" t="s">
        <v>124</v>
      </c>
      <c r="D11019">
        <v>295.66000400000001</v>
      </c>
      <c r="E11019">
        <v>39.75</v>
      </c>
    </row>
    <row r="11020" spans="1:5" x14ac:dyDescent="0.2">
      <c r="A11020" s="22">
        <v>44290.041666666664</v>
      </c>
      <c r="B11020" s="22">
        <v>44290.125</v>
      </c>
      <c r="C11020" t="s">
        <v>124</v>
      </c>
      <c r="D11020">
        <v>294.47000100000002</v>
      </c>
      <c r="E11020">
        <v>39.590000000000003</v>
      </c>
    </row>
    <row r="11021" spans="1:5" x14ac:dyDescent="0.2">
      <c r="A11021" s="22">
        <v>44290.083333333336</v>
      </c>
      <c r="B11021" s="22">
        <v>44290.166666666664</v>
      </c>
      <c r="C11021" t="s">
        <v>124</v>
      </c>
      <c r="D11021">
        <v>286.07000699999998</v>
      </c>
      <c r="E11021">
        <v>38.459999000000003</v>
      </c>
    </row>
    <row r="11022" spans="1:5" x14ac:dyDescent="0.2">
      <c r="A11022" s="22">
        <v>44290.125</v>
      </c>
      <c r="B11022" s="22">
        <v>44290.208333333336</v>
      </c>
      <c r="C11022" t="s">
        <v>124</v>
      </c>
      <c r="D11022">
        <v>279.51998900000001</v>
      </c>
      <c r="E11022">
        <v>37.580002</v>
      </c>
    </row>
    <row r="11023" spans="1:5" x14ac:dyDescent="0.2">
      <c r="A11023" s="22">
        <v>44290.166666666664</v>
      </c>
      <c r="B11023" s="22">
        <v>44290.25</v>
      </c>
      <c r="C11023" t="s">
        <v>124</v>
      </c>
      <c r="D11023">
        <v>257.35998499999999</v>
      </c>
      <c r="E11023">
        <v>34.599997999999999</v>
      </c>
    </row>
    <row r="11024" spans="1:5" x14ac:dyDescent="0.2">
      <c r="A11024" s="22">
        <v>44290.208333333336</v>
      </c>
      <c r="B11024" s="22">
        <v>44290.291666666664</v>
      </c>
      <c r="C11024" t="s">
        <v>124</v>
      </c>
      <c r="D11024">
        <v>256.76001000000002</v>
      </c>
      <c r="E11024">
        <v>34.520000000000003</v>
      </c>
    </row>
    <row r="11025" spans="1:5" x14ac:dyDescent="0.2">
      <c r="A11025" s="22">
        <v>44290.25</v>
      </c>
      <c r="B11025" s="22">
        <v>44290.333333333336</v>
      </c>
      <c r="C11025" t="s">
        <v>124</v>
      </c>
      <c r="D11025">
        <v>247.91000399999999</v>
      </c>
      <c r="E11025">
        <v>33.330002</v>
      </c>
    </row>
    <row r="11026" spans="1:5" x14ac:dyDescent="0.2">
      <c r="A11026" s="22">
        <v>44290.291666666664</v>
      </c>
      <c r="B11026" s="22">
        <v>44290.375</v>
      </c>
      <c r="C11026" t="s">
        <v>124</v>
      </c>
      <c r="D11026">
        <v>233.479996</v>
      </c>
      <c r="E11026">
        <v>31.389999</v>
      </c>
    </row>
    <row r="11027" spans="1:5" x14ac:dyDescent="0.2">
      <c r="A11027" s="22">
        <v>44290.333333333336</v>
      </c>
      <c r="B11027" s="22">
        <v>44290.416666666664</v>
      </c>
      <c r="C11027" t="s">
        <v>124</v>
      </c>
      <c r="D11027">
        <v>151.509995</v>
      </c>
      <c r="E11027">
        <v>20.370000999999998</v>
      </c>
    </row>
    <row r="11028" spans="1:5" x14ac:dyDescent="0.2">
      <c r="A11028" s="22">
        <v>44290.375</v>
      </c>
      <c r="B11028" s="22">
        <v>44290.458333333336</v>
      </c>
      <c r="C11028" t="s">
        <v>124</v>
      </c>
      <c r="D11028">
        <v>120.870003</v>
      </c>
      <c r="E11028">
        <v>16.25</v>
      </c>
    </row>
    <row r="11029" spans="1:5" x14ac:dyDescent="0.2">
      <c r="A11029" s="22">
        <v>44290.416666666664</v>
      </c>
      <c r="B11029" s="22">
        <v>44290.5</v>
      </c>
      <c r="C11029" t="s">
        <v>124</v>
      </c>
      <c r="D11029">
        <v>134.41000399999999</v>
      </c>
      <c r="E11029">
        <v>18.7</v>
      </c>
    </row>
    <row r="11030" spans="1:5" x14ac:dyDescent="0.2">
      <c r="A11030" s="22">
        <v>44290.458333333336</v>
      </c>
      <c r="B11030" s="22">
        <v>44290.541666666664</v>
      </c>
      <c r="C11030" t="s">
        <v>124</v>
      </c>
      <c r="D11030">
        <v>44.700001</v>
      </c>
      <c r="E11030">
        <v>6.1</v>
      </c>
    </row>
    <row r="11031" spans="1:5" x14ac:dyDescent="0.2">
      <c r="A11031" s="22">
        <v>44290.5</v>
      </c>
      <c r="B11031" s="22">
        <v>44290.583333333336</v>
      </c>
      <c r="C11031" t="s">
        <v>124</v>
      </c>
      <c r="D11031">
        <v>15.02</v>
      </c>
      <c r="E11031">
        <v>2.2000000000000002</v>
      </c>
    </row>
    <row r="11032" spans="1:5" x14ac:dyDescent="0.2">
      <c r="A11032" s="22">
        <v>44290.541666666664</v>
      </c>
      <c r="B11032" s="22">
        <v>44290.625</v>
      </c>
      <c r="C11032" t="s">
        <v>124</v>
      </c>
      <c r="D11032">
        <v>0.74</v>
      </c>
      <c r="E11032">
        <v>0.1</v>
      </c>
    </row>
    <row r="11033" spans="1:5" x14ac:dyDescent="0.2">
      <c r="A11033" s="22">
        <v>44290.583333333336</v>
      </c>
      <c r="B11033" s="22">
        <v>44290.666666666664</v>
      </c>
      <c r="C11033" t="s">
        <v>124</v>
      </c>
      <c r="D11033">
        <v>7.51</v>
      </c>
      <c r="E11033">
        <v>1.1000000000000001</v>
      </c>
    </row>
    <row r="11034" spans="1:5" x14ac:dyDescent="0.2">
      <c r="A11034" s="22">
        <v>44290.625</v>
      </c>
      <c r="B11034" s="22">
        <v>44290.708333333336</v>
      </c>
      <c r="C11034" t="s">
        <v>124</v>
      </c>
      <c r="D11034">
        <v>53.41</v>
      </c>
      <c r="E11034">
        <v>7.18</v>
      </c>
    </row>
    <row r="11035" spans="1:5" x14ac:dyDescent="0.2">
      <c r="A11035" s="22">
        <v>44290.666666666664</v>
      </c>
      <c r="B11035" s="22">
        <v>44290.75</v>
      </c>
      <c r="C11035" t="s">
        <v>124</v>
      </c>
      <c r="D11035">
        <v>88.889999000000003</v>
      </c>
      <c r="E11035">
        <v>11.95</v>
      </c>
    </row>
    <row r="11036" spans="1:5" x14ac:dyDescent="0.2">
      <c r="A11036" s="22">
        <v>44290.708333333336</v>
      </c>
      <c r="B11036" s="22">
        <v>44290.791666666664</v>
      </c>
      <c r="C11036" t="s">
        <v>124</v>
      </c>
      <c r="D11036">
        <v>97.139999000000003</v>
      </c>
      <c r="E11036">
        <v>13.6</v>
      </c>
    </row>
    <row r="11037" spans="1:5" x14ac:dyDescent="0.2">
      <c r="A11037" s="22">
        <v>44290.75</v>
      </c>
      <c r="B11037" s="22">
        <v>44290.833333333336</v>
      </c>
      <c r="C11037" t="s">
        <v>124</v>
      </c>
      <c r="D11037">
        <v>86.730002999999996</v>
      </c>
      <c r="E11037">
        <v>11.66</v>
      </c>
    </row>
    <row r="11038" spans="1:5" x14ac:dyDescent="0.2">
      <c r="A11038" s="22">
        <v>44290.791666666664</v>
      </c>
      <c r="B11038" s="22">
        <v>44290.875</v>
      </c>
      <c r="C11038" t="s">
        <v>124</v>
      </c>
      <c r="D11038">
        <v>78.319999999999993</v>
      </c>
      <c r="E11038">
        <v>10.53</v>
      </c>
    </row>
    <row r="11039" spans="1:5" x14ac:dyDescent="0.2">
      <c r="A11039" s="22">
        <v>44290.833333333336</v>
      </c>
      <c r="B11039" s="22">
        <v>44290.916666666664</v>
      </c>
      <c r="C11039" t="s">
        <v>124</v>
      </c>
      <c r="D11039">
        <v>40.459999000000003</v>
      </c>
      <c r="E11039">
        <v>5.44</v>
      </c>
    </row>
    <row r="11040" spans="1:5" x14ac:dyDescent="0.2">
      <c r="A11040" s="22">
        <v>44290.875</v>
      </c>
      <c r="B11040" s="22">
        <v>44290.958333333336</v>
      </c>
      <c r="C11040" t="s">
        <v>124</v>
      </c>
      <c r="D11040">
        <v>24.1</v>
      </c>
      <c r="E11040">
        <v>3.24</v>
      </c>
    </row>
    <row r="11041" spans="1:5" x14ac:dyDescent="0.2">
      <c r="A11041" s="22">
        <v>44290.916666666664</v>
      </c>
      <c r="B11041" s="22">
        <v>44291</v>
      </c>
      <c r="C11041" t="s">
        <v>124</v>
      </c>
      <c r="D11041">
        <v>0.37</v>
      </c>
      <c r="E11041">
        <v>0.5</v>
      </c>
    </row>
    <row r="11042" spans="1:5" x14ac:dyDescent="0.2">
      <c r="A11042" s="22">
        <v>44290.958333333336</v>
      </c>
      <c r="B11042" s="22">
        <v>44291.041666666664</v>
      </c>
      <c r="C11042" t="s">
        <v>124</v>
      </c>
      <c r="D11042">
        <v>-74.379997000000003</v>
      </c>
      <c r="E11042">
        <v>-10</v>
      </c>
    </row>
    <row r="11043" spans="1:5" x14ac:dyDescent="0.2">
      <c r="A11043" s="22">
        <v>44291</v>
      </c>
      <c r="B11043" s="22">
        <v>44291.083333333336</v>
      </c>
      <c r="C11043" t="s">
        <v>124</v>
      </c>
      <c r="D11043">
        <v>-222.470001</v>
      </c>
      <c r="E11043">
        <v>-29.91</v>
      </c>
    </row>
    <row r="11044" spans="1:5" x14ac:dyDescent="0.2">
      <c r="A11044" s="22">
        <v>44291.041666666664</v>
      </c>
      <c r="B11044" s="22">
        <v>44291.125</v>
      </c>
      <c r="C11044" t="s">
        <v>124</v>
      </c>
      <c r="D11044">
        <v>-222.990005</v>
      </c>
      <c r="E11044">
        <v>-29.98</v>
      </c>
    </row>
    <row r="11045" spans="1:5" x14ac:dyDescent="0.2">
      <c r="A11045" s="22">
        <v>44291.083333333336</v>
      </c>
      <c r="B11045" s="22">
        <v>44291.166666666664</v>
      </c>
      <c r="C11045" t="s">
        <v>124</v>
      </c>
      <c r="D11045">
        <v>-159.179993</v>
      </c>
      <c r="E11045">
        <v>-21.4</v>
      </c>
    </row>
    <row r="11046" spans="1:5" x14ac:dyDescent="0.2">
      <c r="A11046" s="22">
        <v>44291.125</v>
      </c>
      <c r="B11046" s="22">
        <v>44291.208333333336</v>
      </c>
      <c r="C11046" t="s">
        <v>124</v>
      </c>
      <c r="D11046">
        <v>-96.550003000000004</v>
      </c>
      <c r="E11046">
        <v>-12.98</v>
      </c>
    </row>
    <row r="11047" spans="1:5" x14ac:dyDescent="0.2">
      <c r="A11047" s="22">
        <v>44291.166666666664</v>
      </c>
      <c r="B11047" s="22">
        <v>44291.25</v>
      </c>
      <c r="C11047" t="s">
        <v>124</v>
      </c>
      <c r="D11047">
        <v>-96.400002000000001</v>
      </c>
      <c r="E11047">
        <v>-12.96</v>
      </c>
    </row>
    <row r="11048" spans="1:5" x14ac:dyDescent="0.2">
      <c r="A11048" s="22">
        <v>44291.208333333336</v>
      </c>
      <c r="B11048" s="22">
        <v>44291.291666666664</v>
      </c>
      <c r="C11048" t="s">
        <v>124</v>
      </c>
      <c r="D11048">
        <v>-96.169998000000007</v>
      </c>
      <c r="E11048">
        <v>-12.93</v>
      </c>
    </row>
    <row r="11049" spans="1:5" x14ac:dyDescent="0.2">
      <c r="A11049" s="22">
        <v>44291.25</v>
      </c>
      <c r="B11049" s="22">
        <v>44291.333333333336</v>
      </c>
      <c r="C11049" t="s">
        <v>124</v>
      </c>
      <c r="D11049">
        <v>-90.449996999999996</v>
      </c>
      <c r="E11049">
        <v>-12.16</v>
      </c>
    </row>
    <row r="11050" spans="1:5" x14ac:dyDescent="0.2">
      <c r="A11050" s="22">
        <v>44291.291666666664</v>
      </c>
      <c r="B11050" s="22">
        <v>44291.375</v>
      </c>
      <c r="C11050" t="s">
        <v>124</v>
      </c>
      <c r="D11050">
        <v>-99.080001999999993</v>
      </c>
      <c r="E11050">
        <v>-13.32</v>
      </c>
    </row>
    <row r="11051" spans="1:5" x14ac:dyDescent="0.2">
      <c r="A11051" s="22">
        <v>44291.333333333336</v>
      </c>
      <c r="B11051" s="22">
        <v>44291.416666666664</v>
      </c>
      <c r="C11051" t="s">
        <v>124</v>
      </c>
      <c r="D11051">
        <v>-142.740005</v>
      </c>
      <c r="E11051">
        <v>-19.190000999999999</v>
      </c>
    </row>
    <row r="11052" spans="1:5" x14ac:dyDescent="0.2">
      <c r="A11052" s="22">
        <v>44291.375</v>
      </c>
      <c r="B11052" s="22">
        <v>44291.458333333336</v>
      </c>
      <c r="C11052" t="s">
        <v>124</v>
      </c>
      <c r="D11052">
        <v>-96.32</v>
      </c>
      <c r="E11052">
        <v>-12.95</v>
      </c>
    </row>
    <row r="11053" spans="1:5" x14ac:dyDescent="0.2">
      <c r="A11053" s="22">
        <v>44291.416666666664</v>
      </c>
      <c r="B11053" s="22">
        <v>44291.5</v>
      </c>
      <c r="C11053" t="s">
        <v>124</v>
      </c>
      <c r="D11053">
        <v>-205.88999899999999</v>
      </c>
      <c r="E11053">
        <v>-27.68</v>
      </c>
    </row>
    <row r="11054" spans="1:5" x14ac:dyDescent="0.2">
      <c r="A11054" s="22">
        <v>44291.458333333336</v>
      </c>
      <c r="B11054" s="22">
        <v>44291.541666666664</v>
      </c>
      <c r="C11054" t="s">
        <v>124</v>
      </c>
      <c r="D11054">
        <v>-259.22000100000002</v>
      </c>
      <c r="E11054">
        <v>-34.849997999999999</v>
      </c>
    </row>
    <row r="11055" spans="1:5" x14ac:dyDescent="0.2">
      <c r="A11055" s="22">
        <v>44291.5</v>
      </c>
      <c r="B11055" s="22">
        <v>44291.583333333336</v>
      </c>
      <c r="C11055" t="s">
        <v>124</v>
      </c>
      <c r="D11055">
        <v>-274.540009</v>
      </c>
      <c r="E11055">
        <v>-36.909999999999997</v>
      </c>
    </row>
    <row r="11056" spans="1:5" x14ac:dyDescent="0.2">
      <c r="A11056" s="22">
        <v>44291.541666666664</v>
      </c>
      <c r="B11056" s="22">
        <v>44291.625</v>
      </c>
      <c r="C11056" t="s">
        <v>124</v>
      </c>
      <c r="D11056">
        <v>-275.27999899999998</v>
      </c>
      <c r="E11056">
        <v>-37.9998</v>
      </c>
    </row>
    <row r="11057" spans="1:5" x14ac:dyDescent="0.2">
      <c r="A11057" s="22">
        <v>44291.583333333336</v>
      </c>
      <c r="B11057" s="22">
        <v>44291.666666666664</v>
      </c>
      <c r="C11057" t="s">
        <v>124</v>
      </c>
      <c r="D11057">
        <v>-204.550003</v>
      </c>
      <c r="E11057">
        <v>-27.5</v>
      </c>
    </row>
    <row r="11058" spans="1:5" x14ac:dyDescent="0.2">
      <c r="A11058" s="22">
        <v>44291.625</v>
      </c>
      <c r="B11058" s="22">
        <v>44291.708333333336</v>
      </c>
      <c r="C11058" t="s">
        <v>124</v>
      </c>
      <c r="D11058">
        <v>-22.09</v>
      </c>
      <c r="E11058">
        <v>-2.97</v>
      </c>
    </row>
    <row r="11059" spans="1:5" x14ac:dyDescent="0.2">
      <c r="A11059" s="22">
        <v>44291.666666666664</v>
      </c>
      <c r="B11059" s="22">
        <v>44291.75</v>
      </c>
      <c r="C11059" t="s">
        <v>124</v>
      </c>
      <c r="D11059">
        <v>0.6</v>
      </c>
      <c r="E11059">
        <v>0.8</v>
      </c>
    </row>
    <row r="11060" spans="1:5" x14ac:dyDescent="0.2">
      <c r="A11060" s="22">
        <v>44291.708333333336</v>
      </c>
      <c r="B11060" s="22">
        <v>44291.791666666664</v>
      </c>
      <c r="C11060" t="s">
        <v>124</v>
      </c>
      <c r="D11060">
        <v>157.320007</v>
      </c>
      <c r="E11060">
        <v>21.15</v>
      </c>
    </row>
    <row r="11061" spans="1:5" x14ac:dyDescent="0.2">
      <c r="A11061" s="22">
        <v>44291.75</v>
      </c>
      <c r="B11061" s="22">
        <v>44291.833333333336</v>
      </c>
      <c r="C11061" t="s">
        <v>124</v>
      </c>
      <c r="D11061">
        <v>207.300003</v>
      </c>
      <c r="E11061">
        <v>27.870000999999998</v>
      </c>
    </row>
    <row r="11062" spans="1:5" x14ac:dyDescent="0.2">
      <c r="A11062" s="22">
        <v>44291.791666666664</v>
      </c>
      <c r="B11062" s="22">
        <v>44291.875</v>
      </c>
      <c r="C11062" t="s">
        <v>124</v>
      </c>
      <c r="D11062">
        <v>148.46000699999999</v>
      </c>
      <c r="E11062">
        <v>19.959999</v>
      </c>
    </row>
    <row r="11063" spans="1:5" x14ac:dyDescent="0.2">
      <c r="A11063" s="22">
        <v>44291.833333333336</v>
      </c>
      <c r="B11063" s="22">
        <v>44291.916666666664</v>
      </c>
      <c r="C11063" t="s">
        <v>124</v>
      </c>
      <c r="D11063">
        <v>137.38000500000001</v>
      </c>
      <c r="E11063">
        <v>18.469999000000001</v>
      </c>
    </row>
    <row r="11064" spans="1:5" x14ac:dyDescent="0.2">
      <c r="A11064" s="22">
        <v>44291.875</v>
      </c>
      <c r="B11064" s="22">
        <v>44291.958333333336</v>
      </c>
      <c r="C11064" t="s">
        <v>124</v>
      </c>
      <c r="D11064">
        <v>77.879997000000003</v>
      </c>
      <c r="E11064">
        <v>10.47</v>
      </c>
    </row>
    <row r="11065" spans="1:5" x14ac:dyDescent="0.2">
      <c r="A11065" s="22">
        <v>44291.916666666664</v>
      </c>
      <c r="B11065" s="22">
        <v>44292</v>
      </c>
      <c r="C11065" t="s">
        <v>124</v>
      </c>
      <c r="D11065">
        <v>109.339996</v>
      </c>
      <c r="E11065">
        <v>14.7</v>
      </c>
    </row>
    <row r="11066" spans="1:5" x14ac:dyDescent="0.2">
      <c r="A11066" s="22">
        <v>44291.958333333336</v>
      </c>
      <c r="B11066" s="22">
        <v>44292.041666666664</v>
      </c>
      <c r="C11066" t="s">
        <v>124</v>
      </c>
      <c r="D11066">
        <v>103.389999</v>
      </c>
      <c r="E11066">
        <v>13.9</v>
      </c>
    </row>
    <row r="11067" spans="1:5" x14ac:dyDescent="0.2">
      <c r="A11067" s="22">
        <v>44292</v>
      </c>
      <c r="B11067" s="22">
        <v>44292.083333333336</v>
      </c>
      <c r="C11067" t="s">
        <v>124</v>
      </c>
      <c r="D11067">
        <v>92.010002</v>
      </c>
      <c r="E11067">
        <v>12.37</v>
      </c>
    </row>
    <row r="11068" spans="1:5" x14ac:dyDescent="0.2">
      <c r="A11068" s="22">
        <v>44292.041666666664</v>
      </c>
      <c r="B11068" s="22">
        <v>44292.125</v>
      </c>
      <c r="C11068" t="s">
        <v>124</v>
      </c>
      <c r="D11068">
        <v>105.550003</v>
      </c>
      <c r="E11068">
        <v>14.19</v>
      </c>
    </row>
    <row r="11069" spans="1:5" x14ac:dyDescent="0.2">
      <c r="A11069" s="22">
        <v>44292.083333333336</v>
      </c>
      <c r="B11069" s="22">
        <v>44292.166666666664</v>
      </c>
      <c r="C11069" t="s">
        <v>124</v>
      </c>
      <c r="D11069">
        <v>111.050003</v>
      </c>
      <c r="E11069">
        <v>14.93</v>
      </c>
    </row>
    <row r="11070" spans="1:5" x14ac:dyDescent="0.2">
      <c r="A11070" s="22">
        <v>44292.125</v>
      </c>
      <c r="B11070" s="22">
        <v>44292.208333333336</v>
      </c>
      <c r="C11070" t="s">
        <v>124</v>
      </c>
      <c r="D11070">
        <v>169.44000199999999</v>
      </c>
      <c r="E11070">
        <v>22.780000999999999</v>
      </c>
    </row>
    <row r="11071" spans="1:5" x14ac:dyDescent="0.2">
      <c r="A11071" s="22">
        <v>44292.166666666664</v>
      </c>
      <c r="B11071" s="22">
        <v>44292.25</v>
      </c>
      <c r="C11071" t="s">
        <v>124</v>
      </c>
      <c r="D11071">
        <v>306.60000600000001</v>
      </c>
      <c r="E11071">
        <v>41.220001000000003</v>
      </c>
    </row>
    <row r="11072" spans="1:5" x14ac:dyDescent="0.2">
      <c r="A11072" s="22">
        <v>44292.208333333336</v>
      </c>
      <c r="B11072" s="22">
        <v>44292.291666666664</v>
      </c>
      <c r="C11072" t="s">
        <v>124</v>
      </c>
      <c r="D11072">
        <v>327.35000600000001</v>
      </c>
      <c r="E11072">
        <v>44.9998</v>
      </c>
    </row>
    <row r="11073" spans="1:5" x14ac:dyDescent="0.2">
      <c r="A11073" s="22">
        <v>44292.25</v>
      </c>
      <c r="B11073" s="22">
        <v>44292.333333333336</v>
      </c>
      <c r="C11073" t="s">
        <v>124</v>
      </c>
      <c r="D11073">
        <v>401.05999800000001</v>
      </c>
      <c r="E11073">
        <v>53.919998</v>
      </c>
    </row>
    <row r="11074" spans="1:5" x14ac:dyDescent="0.2">
      <c r="A11074" s="22">
        <v>44292.291666666664</v>
      </c>
      <c r="B11074" s="22">
        <v>44292.375</v>
      </c>
      <c r="C11074" t="s">
        <v>124</v>
      </c>
      <c r="D11074">
        <v>296.41000400000001</v>
      </c>
      <c r="E11074">
        <v>39.849997999999999</v>
      </c>
    </row>
    <row r="11075" spans="1:5" x14ac:dyDescent="0.2">
      <c r="A11075" s="22">
        <v>44292.333333333336</v>
      </c>
      <c r="B11075" s="22">
        <v>44292.416666666664</v>
      </c>
      <c r="C11075" t="s">
        <v>124</v>
      </c>
      <c r="D11075">
        <v>252.449997</v>
      </c>
      <c r="E11075">
        <v>33.939999</v>
      </c>
    </row>
    <row r="11076" spans="1:5" x14ac:dyDescent="0.2">
      <c r="A11076" s="22">
        <v>44292.375</v>
      </c>
      <c r="B11076" s="22">
        <v>44292.458333333336</v>
      </c>
      <c r="C11076" t="s">
        <v>124</v>
      </c>
      <c r="D11076">
        <v>213.25</v>
      </c>
      <c r="E11076">
        <v>28.67</v>
      </c>
    </row>
    <row r="11077" spans="1:5" x14ac:dyDescent="0.2">
      <c r="A11077" s="22">
        <v>44292.416666666664</v>
      </c>
      <c r="B11077" s="22">
        <v>44292.5</v>
      </c>
      <c r="C11077" t="s">
        <v>124</v>
      </c>
      <c r="D11077">
        <v>155.30999800000001</v>
      </c>
      <c r="E11077">
        <v>20.879999000000002</v>
      </c>
    </row>
    <row r="11078" spans="1:5" x14ac:dyDescent="0.2">
      <c r="A11078" s="22">
        <v>44292.458333333336</v>
      </c>
      <c r="B11078" s="22">
        <v>44292.541666666664</v>
      </c>
      <c r="C11078" t="s">
        <v>124</v>
      </c>
      <c r="D11078">
        <v>93.129997000000003</v>
      </c>
      <c r="E11078">
        <v>12.52</v>
      </c>
    </row>
    <row r="11079" spans="1:5" x14ac:dyDescent="0.2">
      <c r="A11079" s="22">
        <v>44292.5</v>
      </c>
      <c r="B11079" s="22">
        <v>44292.583333333336</v>
      </c>
      <c r="C11079" t="s">
        <v>124</v>
      </c>
      <c r="D11079">
        <v>73.639999000000003</v>
      </c>
      <c r="E11079">
        <v>9.9</v>
      </c>
    </row>
    <row r="11080" spans="1:5" x14ac:dyDescent="0.2">
      <c r="A11080" s="22">
        <v>44292.541666666664</v>
      </c>
      <c r="B11080" s="22">
        <v>44292.625</v>
      </c>
      <c r="C11080" t="s">
        <v>124</v>
      </c>
      <c r="D11080">
        <v>127.860001</v>
      </c>
      <c r="E11080">
        <v>17.190000999999999</v>
      </c>
    </row>
    <row r="11081" spans="1:5" x14ac:dyDescent="0.2">
      <c r="A11081" s="22">
        <v>44292.583333333336</v>
      </c>
      <c r="B11081" s="22">
        <v>44292.666666666664</v>
      </c>
      <c r="C11081" t="s">
        <v>124</v>
      </c>
      <c r="D11081">
        <v>153.820007</v>
      </c>
      <c r="E11081">
        <v>20.68</v>
      </c>
    </row>
    <row r="11082" spans="1:5" x14ac:dyDescent="0.2">
      <c r="A11082" s="22">
        <v>44292.625</v>
      </c>
      <c r="B11082" s="22">
        <v>44292.708333333336</v>
      </c>
      <c r="C11082" t="s">
        <v>124</v>
      </c>
      <c r="D11082">
        <v>288.07998700000002</v>
      </c>
      <c r="E11082">
        <v>38.729999999999997</v>
      </c>
    </row>
    <row r="11083" spans="1:5" x14ac:dyDescent="0.2">
      <c r="A11083" s="22">
        <v>44292.666666666664</v>
      </c>
      <c r="B11083" s="22">
        <v>44292.75</v>
      </c>
      <c r="C11083" t="s">
        <v>124</v>
      </c>
      <c r="D11083">
        <v>311.57998700000002</v>
      </c>
      <c r="E11083">
        <v>41.889999000000003</v>
      </c>
    </row>
    <row r="11084" spans="1:5" x14ac:dyDescent="0.2">
      <c r="A11084" s="22">
        <v>44292.708333333336</v>
      </c>
      <c r="B11084" s="22">
        <v>44292.791666666664</v>
      </c>
      <c r="C11084" t="s">
        <v>124</v>
      </c>
      <c r="D11084">
        <v>320.57998700000002</v>
      </c>
      <c r="E11084">
        <v>43.999980000000001</v>
      </c>
    </row>
    <row r="11085" spans="1:5" x14ac:dyDescent="0.2">
      <c r="A11085" s="22">
        <v>44292.75</v>
      </c>
      <c r="B11085" s="22">
        <v>44292.833333333336</v>
      </c>
      <c r="C11085" t="s">
        <v>124</v>
      </c>
      <c r="D11085">
        <v>308.82998700000002</v>
      </c>
      <c r="E11085">
        <v>41.52</v>
      </c>
    </row>
    <row r="11086" spans="1:5" x14ac:dyDescent="0.2">
      <c r="A11086" s="22">
        <v>44292.791666666664</v>
      </c>
      <c r="B11086" s="22">
        <v>44292.875</v>
      </c>
      <c r="C11086" t="s">
        <v>124</v>
      </c>
      <c r="D11086">
        <v>306.82000699999998</v>
      </c>
      <c r="E11086">
        <v>41.25</v>
      </c>
    </row>
    <row r="11087" spans="1:5" x14ac:dyDescent="0.2">
      <c r="A11087" s="22">
        <v>44292.833333333336</v>
      </c>
      <c r="B11087" s="22">
        <v>44292.916666666664</v>
      </c>
      <c r="C11087" t="s">
        <v>124</v>
      </c>
      <c r="D11087">
        <v>300.04998799999998</v>
      </c>
      <c r="E11087">
        <v>40.340000000000003</v>
      </c>
    </row>
    <row r="11088" spans="1:5" x14ac:dyDescent="0.2">
      <c r="A11088" s="22">
        <v>44292.875</v>
      </c>
      <c r="B11088" s="22">
        <v>44292.958333333336</v>
      </c>
      <c r="C11088" t="s">
        <v>124</v>
      </c>
      <c r="D11088">
        <v>297.07998700000002</v>
      </c>
      <c r="E11088">
        <v>39.939999</v>
      </c>
    </row>
    <row r="11089" spans="1:5" x14ac:dyDescent="0.2">
      <c r="A11089" s="22">
        <v>44292.916666666664</v>
      </c>
      <c r="B11089" s="22">
        <v>44293</v>
      </c>
      <c r="C11089" t="s">
        <v>124</v>
      </c>
      <c r="D11089">
        <v>289.209991</v>
      </c>
      <c r="E11089">
        <v>38.880001</v>
      </c>
    </row>
    <row r="11090" spans="1:5" x14ac:dyDescent="0.2">
      <c r="A11090" s="22">
        <v>44292.958333333336</v>
      </c>
      <c r="B11090" s="22">
        <v>44293.041666666664</v>
      </c>
      <c r="C11090" t="s">
        <v>124</v>
      </c>
      <c r="D11090">
        <v>289.79998799999998</v>
      </c>
      <c r="E11090">
        <v>38.959999000000003</v>
      </c>
    </row>
    <row r="11091" spans="1:5" x14ac:dyDescent="0.2">
      <c r="A11091" s="22">
        <v>44293</v>
      </c>
      <c r="B11091" s="22">
        <v>44293.083333333336</v>
      </c>
      <c r="C11091" t="s">
        <v>124</v>
      </c>
      <c r="D11091">
        <v>293.29998799999998</v>
      </c>
      <c r="E11091">
        <v>39.43</v>
      </c>
    </row>
    <row r="11092" spans="1:5" x14ac:dyDescent="0.2">
      <c r="A11092" s="22">
        <v>44293.041666666664</v>
      </c>
      <c r="B11092" s="22">
        <v>44293.125</v>
      </c>
      <c r="C11092" t="s">
        <v>124</v>
      </c>
      <c r="D11092">
        <v>298.27999899999998</v>
      </c>
      <c r="E11092">
        <v>40.999980000000001</v>
      </c>
    </row>
    <row r="11093" spans="1:5" x14ac:dyDescent="0.2">
      <c r="A11093" s="22">
        <v>44293.083333333336</v>
      </c>
      <c r="B11093" s="22">
        <v>44293.166666666664</v>
      </c>
      <c r="C11093" t="s">
        <v>124</v>
      </c>
      <c r="D11093">
        <v>293.97000100000002</v>
      </c>
      <c r="E11093">
        <v>39.520000000000003</v>
      </c>
    </row>
    <row r="11094" spans="1:5" x14ac:dyDescent="0.2">
      <c r="A11094" s="22">
        <v>44293.125</v>
      </c>
      <c r="B11094" s="22">
        <v>44293.208333333336</v>
      </c>
      <c r="C11094" t="s">
        <v>124</v>
      </c>
      <c r="D11094">
        <v>316.88000499999998</v>
      </c>
      <c r="E11094">
        <v>42.599997999999999</v>
      </c>
    </row>
    <row r="11095" spans="1:5" x14ac:dyDescent="0.2">
      <c r="A11095" s="22">
        <v>44293.166666666664</v>
      </c>
      <c r="B11095" s="22">
        <v>44293.25</v>
      </c>
      <c r="C11095" t="s">
        <v>124</v>
      </c>
      <c r="D11095">
        <v>426.51998900000001</v>
      </c>
      <c r="E11095">
        <v>57.34</v>
      </c>
    </row>
    <row r="11096" spans="1:5" x14ac:dyDescent="0.2">
      <c r="A11096" s="22">
        <v>44293.208333333336</v>
      </c>
      <c r="B11096" s="22">
        <v>44293.291666666664</v>
      </c>
      <c r="C11096" t="s">
        <v>124</v>
      </c>
      <c r="D11096">
        <v>579.30999799999995</v>
      </c>
      <c r="E11096">
        <v>77.879997000000003</v>
      </c>
    </row>
    <row r="11097" spans="1:5" x14ac:dyDescent="0.2">
      <c r="A11097" s="22">
        <v>44293.25</v>
      </c>
      <c r="B11097" s="22">
        <v>44293.333333333336</v>
      </c>
      <c r="C11097" t="s">
        <v>124</v>
      </c>
      <c r="D11097">
        <v>613.45001200000002</v>
      </c>
      <c r="E11097">
        <v>82.470000999999996</v>
      </c>
    </row>
    <row r="11098" spans="1:5" x14ac:dyDescent="0.2">
      <c r="A11098" s="22">
        <v>44293.291666666664</v>
      </c>
      <c r="B11098" s="22">
        <v>44293.375</v>
      </c>
      <c r="C11098" t="s">
        <v>124</v>
      </c>
      <c r="D11098">
        <v>484.39999399999999</v>
      </c>
      <c r="E11098">
        <v>65.120002999999997</v>
      </c>
    </row>
    <row r="11099" spans="1:5" x14ac:dyDescent="0.2">
      <c r="A11099" s="22">
        <v>44293.333333333336</v>
      </c>
      <c r="B11099" s="22">
        <v>44293.416666666664</v>
      </c>
      <c r="C11099" t="s">
        <v>124</v>
      </c>
      <c r="D11099">
        <v>406.14001500000001</v>
      </c>
      <c r="E11099">
        <v>54.599997999999999</v>
      </c>
    </row>
    <row r="11100" spans="1:5" x14ac:dyDescent="0.2">
      <c r="A11100" s="22">
        <v>44293.375</v>
      </c>
      <c r="B11100" s="22">
        <v>44293.458333333336</v>
      </c>
      <c r="C11100" t="s">
        <v>124</v>
      </c>
      <c r="D11100">
        <v>344.85000600000001</v>
      </c>
      <c r="E11100">
        <v>46.360000999999997</v>
      </c>
    </row>
    <row r="11101" spans="1:5" x14ac:dyDescent="0.2">
      <c r="A11101" s="22">
        <v>44293.416666666664</v>
      </c>
      <c r="B11101" s="22">
        <v>44293.5</v>
      </c>
      <c r="C11101" t="s">
        <v>124</v>
      </c>
      <c r="D11101">
        <v>299.47000100000002</v>
      </c>
      <c r="E11101">
        <v>40.259998000000003</v>
      </c>
    </row>
    <row r="11102" spans="1:5" x14ac:dyDescent="0.2">
      <c r="A11102" s="22">
        <v>44293.458333333336</v>
      </c>
      <c r="B11102" s="22">
        <v>44293.541666666664</v>
      </c>
      <c r="C11102" t="s">
        <v>124</v>
      </c>
      <c r="D11102">
        <v>287.86999500000002</v>
      </c>
      <c r="E11102">
        <v>38.700001</v>
      </c>
    </row>
    <row r="11103" spans="1:5" x14ac:dyDescent="0.2">
      <c r="A11103" s="22">
        <v>44293.5</v>
      </c>
      <c r="B11103" s="22">
        <v>44293.583333333336</v>
      </c>
      <c r="C11103" t="s">
        <v>124</v>
      </c>
      <c r="D11103">
        <v>285.790009</v>
      </c>
      <c r="E11103">
        <v>38.419998</v>
      </c>
    </row>
    <row r="11104" spans="1:5" x14ac:dyDescent="0.2">
      <c r="A11104" s="22">
        <v>44293.541666666664</v>
      </c>
      <c r="B11104" s="22">
        <v>44293.625</v>
      </c>
      <c r="C11104" t="s">
        <v>124</v>
      </c>
      <c r="D11104">
        <v>282.66000400000001</v>
      </c>
      <c r="E11104">
        <v>38</v>
      </c>
    </row>
    <row r="11105" spans="1:5" x14ac:dyDescent="0.2">
      <c r="A11105" s="22">
        <v>44293.583333333336</v>
      </c>
      <c r="B11105" s="22">
        <v>44293.666666666664</v>
      </c>
      <c r="C11105" t="s">
        <v>124</v>
      </c>
      <c r="D11105">
        <v>290.32000699999998</v>
      </c>
      <c r="E11105">
        <v>39.299990000000001</v>
      </c>
    </row>
    <row r="11106" spans="1:5" x14ac:dyDescent="0.2">
      <c r="A11106" s="22">
        <v>44293.625</v>
      </c>
      <c r="B11106" s="22">
        <v>44293.708333333336</v>
      </c>
      <c r="C11106" t="s">
        <v>124</v>
      </c>
      <c r="D11106">
        <v>299.39999399999999</v>
      </c>
      <c r="E11106">
        <v>40.25</v>
      </c>
    </row>
    <row r="11107" spans="1:5" x14ac:dyDescent="0.2">
      <c r="A11107" s="22">
        <v>44293.666666666664</v>
      </c>
      <c r="B11107" s="22">
        <v>44293.75</v>
      </c>
      <c r="C11107" t="s">
        <v>124</v>
      </c>
      <c r="D11107">
        <v>345.14999399999999</v>
      </c>
      <c r="E11107">
        <v>46.400002000000001</v>
      </c>
    </row>
    <row r="11108" spans="1:5" x14ac:dyDescent="0.2">
      <c r="A11108" s="22">
        <v>44293.708333333336</v>
      </c>
      <c r="B11108" s="22">
        <v>44293.791666666664</v>
      </c>
      <c r="C11108" t="s">
        <v>124</v>
      </c>
      <c r="D11108">
        <v>412.83999599999999</v>
      </c>
      <c r="E11108">
        <v>55.5</v>
      </c>
    </row>
    <row r="11109" spans="1:5" x14ac:dyDescent="0.2">
      <c r="A11109" s="22">
        <v>44293.75</v>
      </c>
      <c r="B11109" s="22">
        <v>44293.833333333336</v>
      </c>
      <c r="C11109" t="s">
        <v>124</v>
      </c>
      <c r="D11109">
        <v>357.86999500000002</v>
      </c>
      <c r="E11109">
        <v>48.110000999999997</v>
      </c>
    </row>
    <row r="11110" spans="1:5" x14ac:dyDescent="0.2">
      <c r="A11110" s="22">
        <v>44293.791666666664</v>
      </c>
      <c r="B11110" s="22">
        <v>44293.875</v>
      </c>
      <c r="C11110" t="s">
        <v>124</v>
      </c>
      <c r="D11110">
        <v>313.459991</v>
      </c>
      <c r="E11110">
        <v>42.139999000000003</v>
      </c>
    </row>
    <row r="11111" spans="1:5" x14ac:dyDescent="0.2">
      <c r="A11111" s="22">
        <v>44293.833333333336</v>
      </c>
      <c r="B11111" s="22">
        <v>44293.916666666664</v>
      </c>
      <c r="C11111" t="s">
        <v>124</v>
      </c>
      <c r="D11111">
        <v>304.459991</v>
      </c>
      <c r="E11111">
        <v>40.93</v>
      </c>
    </row>
    <row r="11112" spans="1:5" x14ac:dyDescent="0.2">
      <c r="A11112" s="22">
        <v>44293.875</v>
      </c>
      <c r="B11112" s="22">
        <v>44293.958333333336</v>
      </c>
      <c r="C11112" t="s">
        <v>124</v>
      </c>
      <c r="D11112">
        <v>281.32000699999998</v>
      </c>
      <c r="E11112">
        <v>37.82</v>
      </c>
    </row>
    <row r="11113" spans="1:5" x14ac:dyDescent="0.2">
      <c r="A11113" s="22">
        <v>44293.916666666664</v>
      </c>
      <c r="B11113" s="22">
        <v>44294</v>
      </c>
      <c r="C11113" t="s">
        <v>124</v>
      </c>
      <c r="D11113">
        <v>287.04998799999998</v>
      </c>
      <c r="E11113">
        <v>38.599997999999999</v>
      </c>
    </row>
    <row r="11114" spans="1:5" x14ac:dyDescent="0.2">
      <c r="A11114" s="22">
        <v>44293.958333333336</v>
      </c>
      <c r="B11114" s="22">
        <v>44294.041666666664</v>
      </c>
      <c r="C11114" t="s">
        <v>124</v>
      </c>
      <c r="D11114">
        <v>275.75</v>
      </c>
      <c r="E11114">
        <v>37.800020000000004</v>
      </c>
    </row>
    <row r="11115" spans="1:5" x14ac:dyDescent="0.2">
      <c r="A11115" s="22">
        <v>44294</v>
      </c>
      <c r="B11115" s="22">
        <v>44294.083333333336</v>
      </c>
      <c r="C11115" t="s">
        <v>124</v>
      </c>
      <c r="D11115">
        <v>274.040009</v>
      </c>
      <c r="E11115">
        <v>36.849997999999999</v>
      </c>
    </row>
    <row r="11116" spans="1:5" x14ac:dyDescent="0.2">
      <c r="A11116" s="22">
        <v>44294.041666666664</v>
      </c>
      <c r="B11116" s="22">
        <v>44294.125</v>
      </c>
      <c r="C11116" t="s">
        <v>124</v>
      </c>
      <c r="D11116">
        <v>289.79998799999998</v>
      </c>
      <c r="E11116">
        <v>38.970001000000003</v>
      </c>
    </row>
    <row r="11117" spans="1:5" x14ac:dyDescent="0.2">
      <c r="A11117" s="22">
        <v>44294.083333333336</v>
      </c>
      <c r="B11117" s="22">
        <v>44294.166666666664</v>
      </c>
      <c r="C11117" t="s">
        <v>124</v>
      </c>
      <c r="D11117">
        <v>289.57998700000002</v>
      </c>
      <c r="E11117">
        <v>38.939999</v>
      </c>
    </row>
    <row r="11118" spans="1:5" x14ac:dyDescent="0.2">
      <c r="A11118" s="22">
        <v>44294.125</v>
      </c>
      <c r="B11118" s="22">
        <v>44294.208333333336</v>
      </c>
      <c r="C11118" t="s">
        <v>124</v>
      </c>
      <c r="D11118">
        <v>299.76998900000001</v>
      </c>
      <c r="E11118">
        <v>40.310001</v>
      </c>
    </row>
    <row r="11119" spans="1:5" x14ac:dyDescent="0.2">
      <c r="A11119" s="22">
        <v>44294.166666666664</v>
      </c>
      <c r="B11119" s="22">
        <v>44294.25</v>
      </c>
      <c r="C11119" t="s">
        <v>124</v>
      </c>
      <c r="D11119">
        <v>442.39999399999999</v>
      </c>
      <c r="E11119">
        <v>59.490001999999997</v>
      </c>
    </row>
    <row r="11120" spans="1:5" x14ac:dyDescent="0.2">
      <c r="A11120" s="22">
        <v>44294.208333333336</v>
      </c>
      <c r="B11120" s="22">
        <v>44294.291666666664</v>
      </c>
      <c r="C11120" t="s">
        <v>124</v>
      </c>
      <c r="D11120">
        <v>593.88000499999998</v>
      </c>
      <c r="E11120">
        <v>79.860000999999997</v>
      </c>
    </row>
    <row r="11121" spans="1:5" x14ac:dyDescent="0.2">
      <c r="A11121" s="22">
        <v>44294.25</v>
      </c>
      <c r="B11121" s="22">
        <v>44294.333333333336</v>
      </c>
      <c r="C11121" t="s">
        <v>124</v>
      </c>
      <c r="D11121">
        <v>738.15002400000003</v>
      </c>
      <c r="E11121">
        <v>99.260002</v>
      </c>
    </row>
    <row r="11122" spans="1:5" x14ac:dyDescent="0.2">
      <c r="A11122" s="22">
        <v>44294.291666666664</v>
      </c>
      <c r="B11122" s="22">
        <v>44294.375</v>
      </c>
      <c r="C11122" t="s">
        <v>124</v>
      </c>
      <c r="D11122">
        <v>494.45001200000002</v>
      </c>
      <c r="E11122">
        <v>66.489998</v>
      </c>
    </row>
    <row r="11123" spans="1:5" x14ac:dyDescent="0.2">
      <c r="A11123" s="22">
        <v>44294.333333333336</v>
      </c>
      <c r="B11123" s="22">
        <v>44294.416666666664</v>
      </c>
      <c r="C11123" t="s">
        <v>124</v>
      </c>
      <c r="D11123">
        <v>356.209991</v>
      </c>
      <c r="E11123">
        <v>47.900002000000001</v>
      </c>
    </row>
    <row r="11124" spans="1:5" x14ac:dyDescent="0.2">
      <c r="A11124" s="22">
        <v>44294.375</v>
      </c>
      <c r="B11124" s="22">
        <v>44294.458333333336</v>
      </c>
      <c r="C11124" t="s">
        <v>124</v>
      </c>
      <c r="D11124">
        <v>351</v>
      </c>
      <c r="E11124">
        <v>47.200001</v>
      </c>
    </row>
    <row r="11125" spans="1:5" x14ac:dyDescent="0.2">
      <c r="A11125" s="22">
        <v>44294.416666666664</v>
      </c>
      <c r="B11125" s="22">
        <v>44294.5</v>
      </c>
      <c r="C11125" t="s">
        <v>124</v>
      </c>
      <c r="D11125">
        <v>350.92999300000002</v>
      </c>
      <c r="E11125">
        <v>47.189999</v>
      </c>
    </row>
    <row r="11126" spans="1:5" x14ac:dyDescent="0.2">
      <c r="A11126" s="22">
        <v>44294.458333333336</v>
      </c>
      <c r="B11126" s="22">
        <v>44294.541666666664</v>
      </c>
      <c r="C11126" t="s">
        <v>124</v>
      </c>
      <c r="D11126">
        <v>306.16000400000001</v>
      </c>
      <c r="E11126">
        <v>41.169998</v>
      </c>
    </row>
    <row r="11127" spans="1:5" x14ac:dyDescent="0.2">
      <c r="A11127" s="22">
        <v>44294.5</v>
      </c>
      <c r="B11127" s="22">
        <v>44294.583333333336</v>
      </c>
      <c r="C11127" t="s">
        <v>124</v>
      </c>
      <c r="D11127">
        <v>297.39001500000001</v>
      </c>
      <c r="E11127">
        <v>39.990001999999997</v>
      </c>
    </row>
    <row r="11128" spans="1:5" x14ac:dyDescent="0.2">
      <c r="A11128" s="22">
        <v>44294.541666666664</v>
      </c>
      <c r="B11128" s="22">
        <v>44294.625</v>
      </c>
      <c r="C11128" t="s">
        <v>124</v>
      </c>
      <c r="D11128">
        <v>289.05999800000001</v>
      </c>
      <c r="E11128">
        <v>38.869999</v>
      </c>
    </row>
    <row r="11129" spans="1:5" x14ac:dyDescent="0.2">
      <c r="A11129" s="22">
        <v>44294.583333333336</v>
      </c>
      <c r="B11129" s="22">
        <v>44294.666666666664</v>
      </c>
      <c r="C11129" t="s">
        <v>124</v>
      </c>
      <c r="D11129">
        <v>283.26001000000002</v>
      </c>
      <c r="E11129">
        <v>38.9</v>
      </c>
    </row>
    <row r="11130" spans="1:5" x14ac:dyDescent="0.2">
      <c r="A11130" s="22">
        <v>44294.625</v>
      </c>
      <c r="B11130" s="22">
        <v>44294.708333333336</v>
      </c>
      <c r="C11130" t="s">
        <v>124</v>
      </c>
      <c r="D11130">
        <v>297.23998999999998</v>
      </c>
      <c r="E11130">
        <v>39.970001000000003</v>
      </c>
    </row>
    <row r="11131" spans="1:5" x14ac:dyDescent="0.2">
      <c r="A11131" s="22">
        <v>44294.666666666664</v>
      </c>
      <c r="B11131" s="22">
        <v>44294.75</v>
      </c>
      <c r="C11131" t="s">
        <v>124</v>
      </c>
      <c r="D11131">
        <v>298.04998799999998</v>
      </c>
      <c r="E11131">
        <v>40.800020000000004</v>
      </c>
    </row>
    <row r="11132" spans="1:5" x14ac:dyDescent="0.2">
      <c r="A11132" s="22">
        <v>44294.708333333336</v>
      </c>
      <c r="B11132" s="22">
        <v>44294.791666666664</v>
      </c>
      <c r="C11132" t="s">
        <v>124</v>
      </c>
      <c r="D11132">
        <v>300.14001500000001</v>
      </c>
      <c r="E11132">
        <v>40.360000999999997</v>
      </c>
    </row>
    <row r="11133" spans="1:5" x14ac:dyDescent="0.2">
      <c r="A11133" s="22">
        <v>44294.75</v>
      </c>
      <c r="B11133" s="22">
        <v>44294.833333333336</v>
      </c>
      <c r="C11133" t="s">
        <v>124</v>
      </c>
      <c r="D11133">
        <v>292.85000600000001</v>
      </c>
      <c r="E11133">
        <v>39.380001</v>
      </c>
    </row>
    <row r="11134" spans="1:5" x14ac:dyDescent="0.2">
      <c r="A11134" s="22">
        <v>44294.791666666664</v>
      </c>
      <c r="B11134" s="22">
        <v>44294.875</v>
      </c>
      <c r="C11134" t="s">
        <v>124</v>
      </c>
      <c r="D11134">
        <v>275.29998799999998</v>
      </c>
      <c r="E11134">
        <v>37.200000000000003</v>
      </c>
    </row>
    <row r="11135" spans="1:5" x14ac:dyDescent="0.2">
      <c r="A11135" s="22">
        <v>44294.833333333336</v>
      </c>
      <c r="B11135" s="22">
        <v>44294.916666666664</v>
      </c>
      <c r="C11135" t="s">
        <v>124</v>
      </c>
      <c r="D11135">
        <v>152.229996</v>
      </c>
      <c r="E11135">
        <v>20.469999000000001</v>
      </c>
    </row>
    <row r="11136" spans="1:5" x14ac:dyDescent="0.2">
      <c r="A11136" s="22">
        <v>44294.875</v>
      </c>
      <c r="B11136" s="22">
        <v>44294.958333333336</v>
      </c>
      <c r="C11136" t="s">
        <v>124</v>
      </c>
      <c r="D11136">
        <v>135.86000100000001</v>
      </c>
      <c r="E11136">
        <v>18.27</v>
      </c>
    </row>
    <row r="11137" spans="1:5" x14ac:dyDescent="0.2">
      <c r="A11137" s="22">
        <v>44294.916666666664</v>
      </c>
      <c r="B11137" s="22">
        <v>44295</v>
      </c>
      <c r="C11137" t="s">
        <v>124</v>
      </c>
      <c r="D11137">
        <v>131.729996</v>
      </c>
      <c r="E11137">
        <v>17.709999</v>
      </c>
    </row>
    <row r="11138" spans="1:5" x14ac:dyDescent="0.2">
      <c r="A11138" s="22">
        <v>44294.958333333336</v>
      </c>
      <c r="B11138" s="22">
        <v>44295.041666666664</v>
      </c>
      <c r="C11138" t="s">
        <v>124</v>
      </c>
      <c r="D11138">
        <v>113.730003</v>
      </c>
      <c r="E11138">
        <v>15.29</v>
      </c>
    </row>
    <row r="11139" spans="1:5" x14ac:dyDescent="0.2">
      <c r="A11139" s="22">
        <v>44295</v>
      </c>
      <c r="B11139" s="22">
        <v>44295.083333333336</v>
      </c>
      <c r="C11139" t="s">
        <v>124</v>
      </c>
      <c r="D11139">
        <v>107.550003</v>
      </c>
      <c r="E11139">
        <v>14.46</v>
      </c>
    </row>
    <row r="11140" spans="1:5" x14ac:dyDescent="0.2">
      <c r="A11140" s="22">
        <v>44295.041666666664</v>
      </c>
      <c r="B11140" s="22">
        <v>44295.125</v>
      </c>
      <c r="C11140" t="s">
        <v>124</v>
      </c>
      <c r="D11140">
        <v>106.510002</v>
      </c>
      <c r="E11140">
        <v>14.32</v>
      </c>
    </row>
    <row r="11141" spans="1:5" x14ac:dyDescent="0.2">
      <c r="A11141" s="22">
        <v>44295.083333333336</v>
      </c>
      <c r="B11141" s="22">
        <v>44295.166666666664</v>
      </c>
      <c r="C11141" t="s">
        <v>124</v>
      </c>
      <c r="D11141">
        <v>109.19000200000001</v>
      </c>
      <c r="E11141">
        <v>14.68</v>
      </c>
    </row>
    <row r="11142" spans="1:5" x14ac:dyDescent="0.2">
      <c r="A11142" s="22">
        <v>44295.125</v>
      </c>
      <c r="B11142" s="22">
        <v>44295.208333333336</v>
      </c>
      <c r="C11142" t="s">
        <v>124</v>
      </c>
      <c r="D11142">
        <v>126.519997</v>
      </c>
      <c r="E11142">
        <v>17.100000000000001</v>
      </c>
    </row>
    <row r="11143" spans="1:5" x14ac:dyDescent="0.2">
      <c r="A11143" s="22">
        <v>44295.166666666664</v>
      </c>
      <c r="B11143" s="22">
        <v>44295.25</v>
      </c>
      <c r="C11143" t="s">
        <v>124</v>
      </c>
      <c r="D11143">
        <v>144.44000199999999</v>
      </c>
      <c r="E11143">
        <v>19.420000000000002</v>
      </c>
    </row>
    <row r="11144" spans="1:5" x14ac:dyDescent="0.2">
      <c r="A11144" s="22">
        <v>44295.208333333336</v>
      </c>
      <c r="B11144" s="22">
        <v>44295.291666666664</v>
      </c>
      <c r="C11144" t="s">
        <v>124</v>
      </c>
      <c r="D11144">
        <v>185.58000200000001</v>
      </c>
      <c r="E11144">
        <v>24.950001</v>
      </c>
    </row>
    <row r="11145" spans="1:5" x14ac:dyDescent="0.2">
      <c r="A11145" s="22">
        <v>44295.25</v>
      </c>
      <c r="B11145" s="22">
        <v>44295.333333333336</v>
      </c>
      <c r="C11145" t="s">
        <v>124</v>
      </c>
      <c r="D11145">
        <v>273.04998799999998</v>
      </c>
      <c r="E11145">
        <v>36.709999000000003</v>
      </c>
    </row>
    <row r="11146" spans="1:5" x14ac:dyDescent="0.2">
      <c r="A11146" s="22">
        <v>44295.291666666664</v>
      </c>
      <c r="B11146" s="22">
        <v>44295.375</v>
      </c>
      <c r="C11146" t="s">
        <v>124</v>
      </c>
      <c r="D11146">
        <v>224.479996</v>
      </c>
      <c r="E11146">
        <v>30.18</v>
      </c>
    </row>
    <row r="11147" spans="1:5" x14ac:dyDescent="0.2">
      <c r="A11147" s="22">
        <v>44295.333333333336</v>
      </c>
      <c r="B11147" s="22">
        <v>44295.416666666664</v>
      </c>
      <c r="C11147" t="s">
        <v>124</v>
      </c>
      <c r="D11147">
        <v>167.800003</v>
      </c>
      <c r="E11147">
        <v>22.559999000000001</v>
      </c>
    </row>
    <row r="11148" spans="1:5" x14ac:dyDescent="0.2">
      <c r="A11148" s="22">
        <v>44295.375</v>
      </c>
      <c r="B11148" s="22">
        <v>44295.458333333336</v>
      </c>
      <c r="C11148" t="s">
        <v>124</v>
      </c>
      <c r="D11148">
        <v>150.470001</v>
      </c>
      <c r="E11148">
        <v>20.23</v>
      </c>
    </row>
    <row r="11149" spans="1:5" x14ac:dyDescent="0.2">
      <c r="A11149" s="22">
        <v>44295.416666666664</v>
      </c>
      <c r="B11149" s="22">
        <v>44295.5</v>
      </c>
      <c r="C11149" t="s">
        <v>124</v>
      </c>
      <c r="D11149">
        <v>143.85000600000001</v>
      </c>
      <c r="E11149">
        <v>19.34</v>
      </c>
    </row>
    <row r="11150" spans="1:5" x14ac:dyDescent="0.2">
      <c r="A11150" s="22">
        <v>44295.458333333336</v>
      </c>
      <c r="B11150" s="22">
        <v>44295.541666666664</v>
      </c>
      <c r="C11150" t="s">
        <v>124</v>
      </c>
      <c r="D11150">
        <v>137.89999399999999</v>
      </c>
      <c r="E11150">
        <v>18.540001</v>
      </c>
    </row>
    <row r="11151" spans="1:5" x14ac:dyDescent="0.2">
      <c r="A11151" s="22">
        <v>44295.5</v>
      </c>
      <c r="B11151" s="22">
        <v>44295.583333333336</v>
      </c>
      <c r="C11151" t="s">
        <v>124</v>
      </c>
      <c r="D11151">
        <v>122.43</v>
      </c>
      <c r="E11151">
        <v>16.459999</v>
      </c>
    </row>
    <row r="11152" spans="1:5" x14ac:dyDescent="0.2">
      <c r="A11152" s="22">
        <v>44295.541666666664</v>
      </c>
      <c r="B11152" s="22">
        <v>44295.625</v>
      </c>
      <c r="C11152" t="s">
        <v>124</v>
      </c>
      <c r="D11152">
        <v>116.33000199999999</v>
      </c>
      <c r="E11152">
        <v>15.64</v>
      </c>
    </row>
    <row r="11153" spans="1:5" x14ac:dyDescent="0.2">
      <c r="A11153" s="22">
        <v>44295.583333333336</v>
      </c>
      <c r="B11153" s="22">
        <v>44295.666666666664</v>
      </c>
      <c r="C11153" t="s">
        <v>124</v>
      </c>
      <c r="D11153">
        <v>122.800003</v>
      </c>
      <c r="E11153">
        <v>16.510000000000002</v>
      </c>
    </row>
    <row r="11154" spans="1:5" x14ac:dyDescent="0.2">
      <c r="A11154" s="22">
        <v>44295.625</v>
      </c>
      <c r="B11154" s="22">
        <v>44295.708333333336</v>
      </c>
      <c r="C11154" t="s">
        <v>124</v>
      </c>
      <c r="D11154">
        <v>137.14999399999999</v>
      </c>
      <c r="E11154">
        <v>18.440000999999999</v>
      </c>
    </row>
    <row r="11155" spans="1:5" x14ac:dyDescent="0.2">
      <c r="A11155" s="22">
        <v>44295.666666666664</v>
      </c>
      <c r="B11155" s="22">
        <v>44295.75</v>
      </c>
      <c r="C11155" t="s">
        <v>124</v>
      </c>
      <c r="D11155">
        <v>155.970001</v>
      </c>
      <c r="E11155">
        <v>20.969999000000001</v>
      </c>
    </row>
    <row r="11156" spans="1:5" x14ac:dyDescent="0.2">
      <c r="A11156" s="22">
        <v>44295.708333333336</v>
      </c>
      <c r="B11156" s="22">
        <v>44295.791666666664</v>
      </c>
      <c r="C11156" t="s">
        <v>124</v>
      </c>
      <c r="D11156">
        <v>267.76001000000002</v>
      </c>
      <c r="E11156">
        <v>36</v>
      </c>
    </row>
    <row r="11157" spans="1:5" x14ac:dyDescent="0.2">
      <c r="A11157" s="22">
        <v>44295.75</v>
      </c>
      <c r="B11157" s="22">
        <v>44295.833333333336</v>
      </c>
      <c r="C11157" t="s">
        <v>124</v>
      </c>
      <c r="D11157">
        <v>290.51998900000001</v>
      </c>
      <c r="E11157">
        <v>39.600009999999997</v>
      </c>
    </row>
    <row r="11158" spans="1:5" x14ac:dyDescent="0.2">
      <c r="A11158" s="22">
        <v>44295.791666666664</v>
      </c>
      <c r="B11158" s="22">
        <v>44295.875</v>
      </c>
      <c r="C11158" t="s">
        <v>124</v>
      </c>
      <c r="D11158">
        <v>292.459991</v>
      </c>
      <c r="E11158">
        <v>39.32</v>
      </c>
    </row>
    <row r="11159" spans="1:5" x14ac:dyDescent="0.2">
      <c r="A11159" s="22">
        <v>44295.833333333336</v>
      </c>
      <c r="B11159" s="22">
        <v>44295.916666666664</v>
      </c>
      <c r="C11159" t="s">
        <v>124</v>
      </c>
      <c r="D11159">
        <v>294.17001299999998</v>
      </c>
      <c r="E11159">
        <v>39.549999</v>
      </c>
    </row>
    <row r="11160" spans="1:5" x14ac:dyDescent="0.2">
      <c r="A11160" s="22">
        <v>44295.875</v>
      </c>
      <c r="B11160" s="22">
        <v>44295.958333333336</v>
      </c>
      <c r="C11160" t="s">
        <v>124</v>
      </c>
      <c r="D11160">
        <v>290.67001299999998</v>
      </c>
      <c r="E11160">
        <v>39.800020000000004</v>
      </c>
    </row>
    <row r="11161" spans="1:5" x14ac:dyDescent="0.2">
      <c r="A11161" s="22">
        <v>44295.916666666664</v>
      </c>
      <c r="B11161" s="22">
        <v>44296</v>
      </c>
      <c r="C11161" t="s">
        <v>124</v>
      </c>
      <c r="D11161">
        <v>290.790009</v>
      </c>
      <c r="E11161">
        <v>39.999980000000001</v>
      </c>
    </row>
    <row r="11162" spans="1:5" x14ac:dyDescent="0.2">
      <c r="A11162" s="22">
        <v>44295.958333333336</v>
      </c>
      <c r="B11162" s="22">
        <v>44296.041666666664</v>
      </c>
      <c r="C11162" t="s">
        <v>124</v>
      </c>
      <c r="D11162">
        <v>278.82000699999998</v>
      </c>
      <c r="E11162">
        <v>37.490001999999997</v>
      </c>
    </row>
    <row r="11163" spans="1:5" x14ac:dyDescent="0.2">
      <c r="A11163" s="22">
        <v>44296</v>
      </c>
      <c r="B11163" s="22">
        <v>44296.083333333336</v>
      </c>
      <c r="C11163" t="s">
        <v>124</v>
      </c>
      <c r="D11163">
        <v>285.07000699999998</v>
      </c>
      <c r="E11163">
        <v>38.330002</v>
      </c>
    </row>
    <row r="11164" spans="1:5" x14ac:dyDescent="0.2">
      <c r="A11164" s="22">
        <v>44296.041666666664</v>
      </c>
      <c r="B11164" s="22">
        <v>44296.125</v>
      </c>
      <c r="C11164" t="s">
        <v>124</v>
      </c>
      <c r="D11164">
        <v>298.75</v>
      </c>
      <c r="E11164">
        <v>40.169998</v>
      </c>
    </row>
    <row r="11165" spans="1:5" x14ac:dyDescent="0.2">
      <c r="A11165" s="22">
        <v>44296.083333333336</v>
      </c>
      <c r="B11165" s="22">
        <v>44296.166666666664</v>
      </c>
      <c r="C11165" t="s">
        <v>124</v>
      </c>
      <c r="D11165">
        <v>302.47000100000002</v>
      </c>
      <c r="E11165">
        <v>40.669998</v>
      </c>
    </row>
    <row r="11166" spans="1:5" x14ac:dyDescent="0.2">
      <c r="A11166" s="22">
        <v>44296.125</v>
      </c>
      <c r="B11166" s="22">
        <v>44296.208333333336</v>
      </c>
      <c r="C11166" t="s">
        <v>124</v>
      </c>
      <c r="D11166">
        <v>307.75</v>
      </c>
      <c r="E11166">
        <v>41.380001</v>
      </c>
    </row>
    <row r="11167" spans="1:5" x14ac:dyDescent="0.2">
      <c r="A11167" s="22">
        <v>44296.166666666664</v>
      </c>
      <c r="B11167" s="22">
        <v>44296.25</v>
      </c>
      <c r="C11167" t="s">
        <v>124</v>
      </c>
      <c r="D11167">
        <v>314.22000100000002</v>
      </c>
      <c r="E11167">
        <v>42.25</v>
      </c>
    </row>
    <row r="11168" spans="1:5" x14ac:dyDescent="0.2">
      <c r="A11168" s="22">
        <v>44296.208333333336</v>
      </c>
      <c r="B11168" s="22">
        <v>44296.291666666664</v>
      </c>
      <c r="C11168" t="s">
        <v>124</v>
      </c>
      <c r="D11168">
        <v>423.02999899999998</v>
      </c>
      <c r="E11168">
        <v>56.880001</v>
      </c>
    </row>
    <row r="11169" spans="1:5" x14ac:dyDescent="0.2">
      <c r="A11169" s="22">
        <v>44296.25</v>
      </c>
      <c r="B11169" s="22">
        <v>44296.333333333336</v>
      </c>
      <c r="C11169" t="s">
        <v>124</v>
      </c>
      <c r="D11169">
        <v>492.33999599999999</v>
      </c>
      <c r="E11169">
        <v>66.199996999999996</v>
      </c>
    </row>
    <row r="11170" spans="1:5" x14ac:dyDescent="0.2">
      <c r="A11170" s="22">
        <v>44296.291666666664</v>
      </c>
      <c r="B11170" s="22">
        <v>44296.375</v>
      </c>
      <c r="C11170" t="s">
        <v>124</v>
      </c>
      <c r="D11170">
        <v>514.580017</v>
      </c>
      <c r="E11170">
        <v>69.190002000000007</v>
      </c>
    </row>
    <row r="11171" spans="1:5" x14ac:dyDescent="0.2">
      <c r="A11171" s="22">
        <v>44296.333333333336</v>
      </c>
      <c r="B11171" s="22">
        <v>44296.416666666664</v>
      </c>
      <c r="C11171" t="s">
        <v>124</v>
      </c>
      <c r="D11171">
        <v>442.07000699999998</v>
      </c>
      <c r="E11171">
        <v>59.439999</v>
      </c>
    </row>
    <row r="11172" spans="1:5" x14ac:dyDescent="0.2">
      <c r="A11172" s="22">
        <v>44296.375</v>
      </c>
      <c r="B11172" s="22">
        <v>44296.458333333336</v>
      </c>
      <c r="C11172" t="s">
        <v>124</v>
      </c>
      <c r="D11172">
        <v>442.22000100000002</v>
      </c>
      <c r="E11172">
        <v>59.459999000000003</v>
      </c>
    </row>
    <row r="11173" spans="1:5" x14ac:dyDescent="0.2">
      <c r="A11173" s="22">
        <v>44296.416666666664</v>
      </c>
      <c r="B11173" s="22">
        <v>44296.5</v>
      </c>
      <c r="C11173" t="s">
        <v>124</v>
      </c>
      <c r="D11173">
        <v>435.22000100000002</v>
      </c>
      <c r="E11173">
        <v>58.52</v>
      </c>
    </row>
    <row r="11174" spans="1:5" x14ac:dyDescent="0.2">
      <c r="A11174" s="22">
        <v>44296.458333333336</v>
      </c>
      <c r="B11174" s="22">
        <v>44296.541666666664</v>
      </c>
      <c r="C11174" t="s">
        <v>124</v>
      </c>
      <c r="D11174">
        <v>390.45001200000002</v>
      </c>
      <c r="E11174">
        <v>52.5</v>
      </c>
    </row>
    <row r="11175" spans="1:5" x14ac:dyDescent="0.2">
      <c r="A11175" s="22">
        <v>44296.5</v>
      </c>
      <c r="B11175" s="22">
        <v>44296.583333333336</v>
      </c>
      <c r="C11175" t="s">
        <v>124</v>
      </c>
      <c r="D11175">
        <v>372.45001200000002</v>
      </c>
      <c r="E11175">
        <v>50.800020000000004</v>
      </c>
    </row>
    <row r="11176" spans="1:5" x14ac:dyDescent="0.2">
      <c r="A11176" s="22">
        <v>44296.541666666664</v>
      </c>
      <c r="B11176" s="22">
        <v>44296.625</v>
      </c>
      <c r="C11176" t="s">
        <v>124</v>
      </c>
      <c r="D11176">
        <v>371.92999300000002</v>
      </c>
      <c r="E11176">
        <v>50.9998</v>
      </c>
    </row>
    <row r="11177" spans="1:5" x14ac:dyDescent="0.2">
      <c r="A11177" s="22">
        <v>44296.583333333336</v>
      </c>
      <c r="B11177" s="22">
        <v>44296.666666666664</v>
      </c>
      <c r="C11177" t="s">
        <v>124</v>
      </c>
      <c r="D11177">
        <v>387.02999899999998</v>
      </c>
      <c r="E11177">
        <v>52.400010000000002</v>
      </c>
    </row>
    <row r="11178" spans="1:5" x14ac:dyDescent="0.2">
      <c r="A11178" s="22">
        <v>44296.625</v>
      </c>
      <c r="B11178" s="22">
        <v>44296.708333333336</v>
      </c>
      <c r="C11178" t="s">
        <v>124</v>
      </c>
      <c r="D11178">
        <v>445.040009</v>
      </c>
      <c r="E11178">
        <v>59.84</v>
      </c>
    </row>
    <row r="11179" spans="1:5" x14ac:dyDescent="0.2">
      <c r="A11179" s="22">
        <v>44296.666666666664</v>
      </c>
      <c r="B11179" s="22">
        <v>44296.75</v>
      </c>
      <c r="C11179" t="s">
        <v>124</v>
      </c>
      <c r="D11179">
        <v>488.61999500000002</v>
      </c>
      <c r="E11179">
        <v>65.699996999999996</v>
      </c>
    </row>
    <row r="11180" spans="1:5" x14ac:dyDescent="0.2">
      <c r="A11180" s="22">
        <v>44296.708333333336</v>
      </c>
      <c r="B11180" s="22">
        <v>44296.791666666664</v>
      </c>
      <c r="C11180" t="s">
        <v>124</v>
      </c>
      <c r="D11180">
        <v>514.95001200000002</v>
      </c>
      <c r="E11180">
        <v>69.239998</v>
      </c>
    </row>
    <row r="11181" spans="1:5" x14ac:dyDescent="0.2">
      <c r="A11181" s="22">
        <v>44296.75</v>
      </c>
      <c r="B11181" s="22">
        <v>44296.833333333336</v>
      </c>
      <c r="C11181" t="s">
        <v>124</v>
      </c>
      <c r="D11181">
        <v>512.57000700000003</v>
      </c>
      <c r="E11181">
        <v>68.919998000000007</v>
      </c>
    </row>
    <row r="11182" spans="1:5" x14ac:dyDescent="0.2">
      <c r="A11182" s="22">
        <v>44296.791666666664</v>
      </c>
      <c r="B11182" s="22">
        <v>44296.875</v>
      </c>
      <c r="C11182" t="s">
        <v>124</v>
      </c>
      <c r="D11182">
        <v>457.82998700000002</v>
      </c>
      <c r="E11182">
        <v>61.560001</v>
      </c>
    </row>
    <row r="11183" spans="1:5" x14ac:dyDescent="0.2">
      <c r="A11183" s="22">
        <v>44296.833333333336</v>
      </c>
      <c r="B11183" s="22">
        <v>44296.916666666664</v>
      </c>
      <c r="C11183" t="s">
        <v>124</v>
      </c>
      <c r="D11183">
        <v>402.72000100000002</v>
      </c>
      <c r="E11183">
        <v>54.150002000000001</v>
      </c>
    </row>
    <row r="11184" spans="1:5" x14ac:dyDescent="0.2">
      <c r="A11184" s="22">
        <v>44296.875</v>
      </c>
      <c r="B11184" s="22">
        <v>44296.958333333336</v>
      </c>
      <c r="C11184" t="s">
        <v>124</v>
      </c>
      <c r="D11184">
        <v>360.10998499999999</v>
      </c>
      <c r="E11184">
        <v>48.419998</v>
      </c>
    </row>
    <row r="11185" spans="1:5" x14ac:dyDescent="0.2">
      <c r="A11185" s="22">
        <v>44296.916666666664</v>
      </c>
      <c r="B11185" s="22">
        <v>44297</v>
      </c>
      <c r="C11185" t="s">
        <v>124</v>
      </c>
      <c r="D11185">
        <v>375.10998499999999</v>
      </c>
      <c r="E11185">
        <v>50.439999</v>
      </c>
    </row>
    <row r="11186" spans="1:5" x14ac:dyDescent="0.2">
      <c r="A11186" s="22">
        <v>44296.958333333336</v>
      </c>
      <c r="B11186" s="22">
        <v>44297.041666666664</v>
      </c>
      <c r="C11186" t="s">
        <v>124</v>
      </c>
      <c r="D11186">
        <v>336.290009</v>
      </c>
      <c r="E11186">
        <v>45.220001000000003</v>
      </c>
    </row>
    <row r="11187" spans="1:5" x14ac:dyDescent="0.2">
      <c r="A11187" s="22">
        <v>44297</v>
      </c>
      <c r="B11187" s="22">
        <v>44297.083333333336</v>
      </c>
      <c r="C11187" t="s">
        <v>124</v>
      </c>
      <c r="D11187">
        <v>315.47000100000002</v>
      </c>
      <c r="E11187">
        <v>42.419998</v>
      </c>
    </row>
    <row r="11188" spans="1:5" x14ac:dyDescent="0.2">
      <c r="A11188" s="22">
        <v>44297.041666666664</v>
      </c>
      <c r="B11188" s="22">
        <v>44297.125</v>
      </c>
      <c r="C11188" t="s">
        <v>124</v>
      </c>
      <c r="D11188">
        <v>334.95001200000002</v>
      </c>
      <c r="E11188">
        <v>45.400010000000002</v>
      </c>
    </row>
    <row r="11189" spans="1:5" x14ac:dyDescent="0.2">
      <c r="A11189" s="22">
        <v>44297.083333333336</v>
      </c>
      <c r="B11189" s="22">
        <v>44297.166666666664</v>
      </c>
      <c r="C11189" t="s">
        <v>124</v>
      </c>
      <c r="D11189">
        <v>332.35000600000001</v>
      </c>
      <c r="E11189">
        <v>44.689999</v>
      </c>
    </row>
    <row r="11190" spans="1:5" x14ac:dyDescent="0.2">
      <c r="A11190" s="22">
        <v>44297.125</v>
      </c>
      <c r="B11190" s="22">
        <v>44297.208333333336</v>
      </c>
      <c r="C11190" t="s">
        <v>124</v>
      </c>
      <c r="D11190">
        <v>312.20001200000002</v>
      </c>
      <c r="E11190">
        <v>41.98</v>
      </c>
    </row>
    <row r="11191" spans="1:5" x14ac:dyDescent="0.2">
      <c r="A11191" s="22">
        <v>44297.166666666664</v>
      </c>
      <c r="B11191" s="22">
        <v>44297.25</v>
      </c>
      <c r="C11191" t="s">
        <v>124</v>
      </c>
      <c r="D11191">
        <v>318.58999599999999</v>
      </c>
      <c r="E11191">
        <v>42.84</v>
      </c>
    </row>
    <row r="11192" spans="1:5" x14ac:dyDescent="0.2">
      <c r="A11192" s="22">
        <v>44297.208333333336</v>
      </c>
      <c r="B11192" s="22">
        <v>44297.291666666664</v>
      </c>
      <c r="C11192" t="s">
        <v>124</v>
      </c>
      <c r="D11192">
        <v>311.45001200000002</v>
      </c>
      <c r="E11192">
        <v>41.880001</v>
      </c>
    </row>
    <row r="11193" spans="1:5" x14ac:dyDescent="0.2">
      <c r="A11193" s="22">
        <v>44297.25</v>
      </c>
      <c r="B11193" s="22">
        <v>44297.333333333336</v>
      </c>
      <c r="C11193" t="s">
        <v>124</v>
      </c>
      <c r="D11193">
        <v>339.42001299999998</v>
      </c>
      <c r="E11193">
        <v>45.639999000000003</v>
      </c>
    </row>
    <row r="11194" spans="1:5" x14ac:dyDescent="0.2">
      <c r="A11194" s="22">
        <v>44297.291666666664</v>
      </c>
      <c r="B11194" s="22">
        <v>44297.375</v>
      </c>
      <c r="C11194" t="s">
        <v>124</v>
      </c>
      <c r="D11194">
        <v>344.92001299999998</v>
      </c>
      <c r="E11194">
        <v>46.380001</v>
      </c>
    </row>
    <row r="11195" spans="1:5" x14ac:dyDescent="0.2">
      <c r="A11195" s="22">
        <v>44297.333333333336</v>
      </c>
      <c r="B11195" s="22">
        <v>44297.416666666664</v>
      </c>
      <c r="C11195" t="s">
        <v>124</v>
      </c>
      <c r="D11195">
        <v>341.5</v>
      </c>
      <c r="E11195">
        <v>45.919998</v>
      </c>
    </row>
    <row r="11196" spans="1:5" x14ac:dyDescent="0.2">
      <c r="A11196" s="22">
        <v>44297.375</v>
      </c>
      <c r="B11196" s="22">
        <v>44297.458333333336</v>
      </c>
      <c r="C11196" t="s">
        <v>124</v>
      </c>
      <c r="D11196">
        <v>355.17999300000002</v>
      </c>
      <c r="E11196">
        <v>47.759998000000003</v>
      </c>
    </row>
    <row r="11197" spans="1:5" x14ac:dyDescent="0.2">
      <c r="A11197" s="22">
        <v>44297.416666666664</v>
      </c>
      <c r="B11197" s="22">
        <v>44297.5</v>
      </c>
      <c r="C11197" t="s">
        <v>124</v>
      </c>
      <c r="D11197">
        <v>339.55999800000001</v>
      </c>
      <c r="E11197">
        <v>45.66</v>
      </c>
    </row>
    <row r="11198" spans="1:5" x14ac:dyDescent="0.2">
      <c r="A11198" s="22">
        <v>44297.458333333336</v>
      </c>
      <c r="B11198" s="22">
        <v>44297.541666666664</v>
      </c>
      <c r="C11198" t="s">
        <v>124</v>
      </c>
      <c r="D11198">
        <v>322.76001000000002</v>
      </c>
      <c r="E11198">
        <v>43.400002000000001</v>
      </c>
    </row>
    <row r="11199" spans="1:5" x14ac:dyDescent="0.2">
      <c r="A11199" s="22">
        <v>44297.5</v>
      </c>
      <c r="B11199" s="22">
        <v>44297.583333333336</v>
      </c>
      <c r="C11199" t="s">
        <v>124</v>
      </c>
      <c r="D11199">
        <v>311.75</v>
      </c>
      <c r="E11199">
        <v>41.919998</v>
      </c>
    </row>
    <row r="11200" spans="1:5" x14ac:dyDescent="0.2">
      <c r="A11200" s="22">
        <v>44297.541666666664</v>
      </c>
      <c r="B11200" s="22">
        <v>44297.625</v>
      </c>
      <c r="C11200" t="s">
        <v>124</v>
      </c>
      <c r="D11200">
        <v>307.07000699999998</v>
      </c>
      <c r="E11200">
        <v>41.290000999999997</v>
      </c>
    </row>
    <row r="11201" spans="1:5" x14ac:dyDescent="0.2">
      <c r="A11201" s="22">
        <v>44297.583333333336</v>
      </c>
      <c r="B11201" s="22">
        <v>44297.666666666664</v>
      </c>
      <c r="C11201" t="s">
        <v>124</v>
      </c>
      <c r="D11201">
        <v>312.35000600000001</v>
      </c>
      <c r="E11201">
        <v>42</v>
      </c>
    </row>
    <row r="11202" spans="1:5" x14ac:dyDescent="0.2">
      <c r="A11202" s="22">
        <v>44297.625</v>
      </c>
      <c r="B11202" s="22">
        <v>44297.708333333336</v>
      </c>
      <c r="C11202" t="s">
        <v>124</v>
      </c>
      <c r="D11202">
        <v>329.89999399999999</v>
      </c>
      <c r="E11202">
        <v>44.360000999999997</v>
      </c>
    </row>
    <row r="11203" spans="1:5" x14ac:dyDescent="0.2">
      <c r="A11203" s="22">
        <v>44297.666666666664</v>
      </c>
      <c r="B11203" s="22">
        <v>44297.75</v>
      </c>
      <c r="C11203" t="s">
        <v>124</v>
      </c>
      <c r="D11203">
        <v>358.45001200000002</v>
      </c>
      <c r="E11203">
        <v>48.200001</v>
      </c>
    </row>
    <row r="11204" spans="1:5" x14ac:dyDescent="0.2">
      <c r="A11204" s="22">
        <v>44297.708333333336</v>
      </c>
      <c r="B11204" s="22">
        <v>44297.791666666664</v>
      </c>
      <c r="C11204" t="s">
        <v>124</v>
      </c>
      <c r="D11204">
        <v>450.29998799999998</v>
      </c>
      <c r="E11204">
        <v>60.549999</v>
      </c>
    </row>
    <row r="11205" spans="1:5" x14ac:dyDescent="0.2">
      <c r="A11205" s="22">
        <v>44297.75</v>
      </c>
      <c r="B11205" s="22">
        <v>44297.833333333336</v>
      </c>
      <c r="C11205" t="s">
        <v>124</v>
      </c>
      <c r="D11205">
        <v>500.04998799999998</v>
      </c>
      <c r="E11205">
        <v>67.239998</v>
      </c>
    </row>
    <row r="11206" spans="1:5" x14ac:dyDescent="0.2">
      <c r="A11206" s="22">
        <v>44297.791666666664</v>
      </c>
      <c r="B11206" s="22">
        <v>44297.875</v>
      </c>
      <c r="C11206" t="s">
        <v>124</v>
      </c>
      <c r="D11206">
        <v>499.75</v>
      </c>
      <c r="E11206">
        <v>67.199996999999996</v>
      </c>
    </row>
    <row r="11207" spans="1:5" x14ac:dyDescent="0.2">
      <c r="A11207" s="22">
        <v>44297.833333333336</v>
      </c>
      <c r="B11207" s="22">
        <v>44297.916666666664</v>
      </c>
      <c r="C11207" t="s">
        <v>124</v>
      </c>
      <c r="D11207">
        <v>439.44000199999999</v>
      </c>
      <c r="E11207">
        <v>59.9</v>
      </c>
    </row>
    <row r="11208" spans="1:5" x14ac:dyDescent="0.2">
      <c r="A11208" s="22">
        <v>44297.875</v>
      </c>
      <c r="B11208" s="22">
        <v>44297.958333333336</v>
      </c>
      <c r="C11208" t="s">
        <v>124</v>
      </c>
      <c r="D11208">
        <v>374.07000699999998</v>
      </c>
      <c r="E11208">
        <v>50.299999</v>
      </c>
    </row>
    <row r="11209" spans="1:5" x14ac:dyDescent="0.2">
      <c r="A11209" s="22">
        <v>44297.916666666664</v>
      </c>
      <c r="B11209" s="22">
        <v>44298</v>
      </c>
      <c r="C11209" t="s">
        <v>124</v>
      </c>
      <c r="D11209">
        <v>154.83000200000001</v>
      </c>
      <c r="E11209">
        <v>20.82</v>
      </c>
    </row>
    <row r="11210" spans="1:5" x14ac:dyDescent="0.2">
      <c r="A11210" s="22">
        <v>44297.958333333336</v>
      </c>
      <c r="B11210" s="22">
        <v>44298.041666666664</v>
      </c>
      <c r="C11210" t="s">
        <v>124</v>
      </c>
      <c r="D11210">
        <v>311.29998799999998</v>
      </c>
      <c r="E11210">
        <v>41.860000999999997</v>
      </c>
    </row>
    <row r="11211" spans="1:5" x14ac:dyDescent="0.2">
      <c r="A11211" s="22">
        <v>44298</v>
      </c>
      <c r="B11211" s="22">
        <v>44298.083333333336</v>
      </c>
      <c r="C11211" t="s">
        <v>124</v>
      </c>
      <c r="D11211">
        <v>310.33999599999999</v>
      </c>
      <c r="E11211">
        <v>41.73</v>
      </c>
    </row>
    <row r="11212" spans="1:5" x14ac:dyDescent="0.2">
      <c r="A11212" s="22">
        <v>44298.041666666664</v>
      </c>
      <c r="B11212" s="22">
        <v>44298.125</v>
      </c>
      <c r="C11212" t="s">
        <v>124</v>
      </c>
      <c r="D11212">
        <v>306.01998900000001</v>
      </c>
      <c r="E11212">
        <v>41.150002000000001</v>
      </c>
    </row>
    <row r="11213" spans="1:5" x14ac:dyDescent="0.2">
      <c r="A11213" s="22">
        <v>44298.083333333336</v>
      </c>
      <c r="B11213" s="22">
        <v>44298.166666666664</v>
      </c>
      <c r="C11213" t="s">
        <v>124</v>
      </c>
      <c r="D11213">
        <v>308.77999899999998</v>
      </c>
      <c r="E11213">
        <v>41.52</v>
      </c>
    </row>
    <row r="11214" spans="1:5" x14ac:dyDescent="0.2">
      <c r="A11214" s="22">
        <v>44298.125</v>
      </c>
      <c r="B11214" s="22">
        <v>44298.208333333336</v>
      </c>
      <c r="C11214" t="s">
        <v>124</v>
      </c>
      <c r="D11214">
        <v>282.38000499999998</v>
      </c>
      <c r="E11214">
        <v>37.970001000000003</v>
      </c>
    </row>
    <row r="11215" spans="1:5" x14ac:dyDescent="0.2">
      <c r="A11215" s="22">
        <v>44298.166666666664</v>
      </c>
      <c r="B11215" s="22">
        <v>44298.25</v>
      </c>
      <c r="C11215" t="s">
        <v>124</v>
      </c>
      <c r="D11215">
        <v>309.51998900000001</v>
      </c>
      <c r="E11215">
        <v>41.619999</v>
      </c>
    </row>
    <row r="11216" spans="1:5" x14ac:dyDescent="0.2">
      <c r="A11216" s="22">
        <v>44298.208333333336</v>
      </c>
      <c r="B11216" s="22">
        <v>44298.291666666664</v>
      </c>
      <c r="C11216" t="s">
        <v>124</v>
      </c>
      <c r="D11216">
        <v>402.77999899999998</v>
      </c>
      <c r="E11216">
        <v>54.16</v>
      </c>
    </row>
    <row r="11217" spans="1:5" x14ac:dyDescent="0.2">
      <c r="A11217" s="22">
        <v>44298.25</v>
      </c>
      <c r="B11217" s="22">
        <v>44298.333333333336</v>
      </c>
      <c r="C11217" t="s">
        <v>124</v>
      </c>
      <c r="D11217">
        <v>470.82000699999998</v>
      </c>
      <c r="E11217">
        <v>63.310001</v>
      </c>
    </row>
    <row r="11218" spans="1:5" x14ac:dyDescent="0.2">
      <c r="A11218" s="22">
        <v>44298.291666666664</v>
      </c>
      <c r="B11218" s="22">
        <v>44298.375</v>
      </c>
      <c r="C11218" t="s">
        <v>124</v>
      </c>
      <c r="D11218">
        <v>470.01001000000002</v>
      </c>
      <c r="E11218">
        <v>63.200001</v>
      </c>
    </row>
    <row r="11219" spans="1:5" x14ac:dyDescent="0.2">
      <c r="A11219" s="22">
        <v>44298.333333333336</v>
      </c>
      <c r="B11219" s="22">
        <v>44298.416666666664</v>
      </c>
      <c r="C11219" t="s">
        <v>124</v>
      </c>
      <c r="D11219">
        <v>372.73001099999999</v>
      </c>
      <c r="E11219">
        <v>50.119999</v>
      </c>
    </row>
    <row r="11220" spans="1:5" x14ac:dyDescent="0.2">
      <c r="A11220" s="22">
        <v>44298.375</v>
      </c>
      <c r="B11220" s="22">
        <v>44298.458333333336</v>
      </c>
      <c r="C11220" t="s">
        <v>124</v>
      </c>
      <c r="D11220">
        <v>357.85998499999999</v>
      </c>
      <c r="E11220">
        <v>48.119999</v>
      </c>
    </row>
    <row r="11221" spans="1:5" x14ac:dyDescent="0.2">
      <c r="A11221" s="22">
        <v>44298.416666666664</v>
      </c>
      <c r="B11221" s="22">
        <v>44298.5</v>
      </c>
      <c r="C11221" t="s">
        <v>124</v>
      </c>
      <c r="D11221">
        <v>338.89001500000001</v>
      </c>
      <c r="E11221">
        <v>45.57</v>
      </c>
    </row>
    <row r="11222" spans="1:5" x14ac:dyDescent="0.2">
      <c r="A11222" s="22">
        <v>44298.458333333336</v>
      </c>
      <c r="B11222" s="22">
        <v>44298.541666666664</v>
      </c>
      <c r="C11222" t="s">
        <v>124</v>
      </c>
      <c r="D11222">
        <v>299.41000400000001</v>
      </c>
      <c r="E11222">
        <v>40.259998000000003</v>
      </c>
    </row>
    <row r="11223" spans="1:5" x14ac:dyDescent="0.2">
      <c r="A11223" s="22">
        <v>44298.5</v>
      </c>
      <c r="B11223" s="22">
        <v>44298.583333333336</v>
      </c>
      <c r="C11223" t="s">
        <v>124</v>
      </c>
      <c r="D11223">
        <v>290.70001200000002</v>
      </c>
      <c r="E11223">
        <v>39.9</v>
      </c>
    </row>
    <row r="11224" spans="1:5" x14ac:dyDescent="0.2">
      <c r="A11224" s="22">
        <v>44298.541666666664</v>
      </c>
      <c r="B11224" s="22">
        <v>44298.625</v>
      </c>
      <c r="C11224" t="s">
        <v>124</v>
      </c>
      <c r="D11224">
        <v>289.58999599999999</v>
      </c>
      <c r="E11224">
        <v>38.939999</v>
      </c>
    </row>
    <row r="11225" spans="1:5" x14ac:dyDescent="0.2">
      <c r="A11225" s="22">
        <v>44298.583333333336</v>
      </c>
      <c r="B11225" s="22">
        <v>44298.666666666664</v>
      </c>
      <c r="C11225" t="s">
        <v>124</v>
      </c>
      <c r="D11225">
        <v>302.75</v>
      </c>
      <c r="E11225">
        <v>40.709999000000003</v>
      </c>
    </row>
    <row r="11226" spans="1:5" x14ac:dyDescent="0.2">
      <c r="A11226" s="22">
        <v>44298.625</v>
      </c>
      <c r="B11226" s="22">
        <v>44298.708333333336</v>
      </c>
      <c r="C11226" t="s">
        <v>124</v>
      </c>
      <c r="D11226">
        <v>332.42001299999998</v>
      </c>
      <c r="E11226">
        <v>44.700001</v>
      </c>
    </row>
    <row r="11227" spans="1:5" x14ac:dyDescent="0.2">
      <c r="A11227" s="22">
        <v>44298.666666666664</v>
      </c>
      <c r="B11227" s="22">
        <v>44298.75</v>
      </c>
      <c r="C11227" t="s">
        <v>124</v>
      </c>
      <c r="D11227">
        <v>342.60998499999999</v>
      </c>
      <c r="E11227">
        <v>46.7</v>
      </c>
    </row>
    <row r="11228" spans="1:5" x14ac:dyDescent="0.2">
      <c r="A11228" s="22">
        <v>44298.708333333336</v>
      </c>
      <c r="B11228" s="22">
        <v>44298.791666666664</v>
      </c>
      <c r="C11228" t="s">
        <v>124</v>
      </c>
      <c r="D11228">
        <v>372.14001500000001</v>
      </c>
      <c r="E11228">
        <v>50.400010000000002</v>
      </c>
    </row>
    <row r="11229" spans="1:5" x14ac:dyDescent="0.2">
      <c r="A11229" s="22">
        <v>44298.75</v>
      </c>
      <c r="B11229" s="22">
        <v>44298.833333333336</v>
      </c>
      <c r="C11229" t="s">
        <v>124</v>
      </c>
      <c r="D11229">
        <v>349.16000400000001</v>
      </c>
      <c r="E11229">
        <v>46.950001</v>
      </c>
    </row>
    <row r="11230" spans="1:5" x14ac:dyDescent="0.2">
      <c r="A11230" s="22">
        <v>44298.791666666664</v>
      </c>
      <c r="B11230" s="22">
        <v>44298.875</v>
      </c>
      <c r="C11230" t="s">
        <v>124</v>
      </c>
      <c r="D11230">
        <v>409.92001299999998</v>
      </c>
      <c r="E11230">
        <v>55.119999</v>
      </c>
    </row>
    <row r="11231" spans="1:5" x14ac:dyDescent="0.2">
      <c r="A11231" s="22">
        <v>44298.833333333336</v>
      </c>
      <c r="B11231" s="22">
        <v>44298.916666666664</v>
      </c>
      <c r="C11231" t="s">
        <v>124</v>
      </c>
      <c r="D11231">
        <v>293.82998700000002</v>
      </c>
      <c r="E11231">
        <v>39.509998000000003</v>
      </c>
    </row>
    <row r="11232" spans="1:5" x14ac:dyDescent="0.2">
      <c r="A11232" s="22">
        <v>44298.875</v>
      </c>
      <c r="B11232" s="22">
        <v>44298.958333333336</v>
      </c>
      <c r="C11232" t="s">
        <v>124</v>
      </c>
      <c r="D11232">
        <v>277.98998999999998</v>
      </c>
      <c r="E11232">
        <v>37.380001</v>
      </c>
    </row>
    <row r="11233" spans="1:5" x14ac:dyDescent="0.2">
      <c r="A11233" s="22">
        <v>44298.916666666664</v>
      </c>
      <c r="B11233" s="22">
        <v>44299</v>
      </c>
      <c r="C11233" t="s">
        <v>124</v>
      </c>
      <c r="D11233">
        <v>312.05999800000001</v>
      </c>
      <c r="E11233">
        <v>41.959999000000003</v>
      </c>
    </row>
    <row r="11234" spans="1:5" x14ac:dyDescent="0.2">
      <c r="A11234" s="22">
        <v>44298.958333333336</v>
      </c>
      <c r="B11234" s="22">
        <v>44299.041666666664</v>
      </c>
      <c r="C11234" t="s">
        <v>124</v>
      </c>
      <c r="D11234">
        <v>298.14999399999999</v>
      </c>
      <c r="E11234">
        <v>40.9</v>
      </c>
    </row>
    <row r="11235" spans="1:5" x14ac:dyDescent="0.2">
      <c r="A11235" s="22">
        <v>44299</v>
      </c>
      <c r="B11235" s="22">
        <v>44299.083333333336</v>
      </c>
      <c r="C11235" t="s">
        <v>124</v>
      </c>
      <c r="D11235">
        <v>289.22000100000002</v>
      </c>
      <c r="E11235">
        <v>38.889999000000003</v>
      </c>
    </row>
    <row r="11236" spans="1:5" x14ac:dyDescent="0.2">
      <c r="A11236" s="22">
        <v>44299.041666666664</v>
      </c>
      <c r="B11236" s="22">
        <v>44299.125</v>
      </c>
      <c r="C11236" t="s">
        <v>124</v>
      </c>
      <c r="D11236">
        <v>288.70001200000002</v>
      </c>
      <c r="E11236">
        <v>38.82</v>
      </c>
    </row>
    <row r="11237" spans="1:5" x14ac:dyDescent="0.2">
      <c r="A11237" s="22">
        <v>44299.083333333336</v>
      </c>
      <c r="B11237" s="22">
        <v>44299.166666666664</v>
      </c>
      <c r="C11237" t="s">
        <v>124</v>
      </c>
      <c r="D11237">
        <v>272.42001299999998</v>
      </c>
      <c r="E11237">
        <v>36.630001</v>
      </c>
    </row>
    <row r="11238" spans="1:5" x14ac:dyDescent="0.2">
      <c r="A11238" s="22">
        <v>44299.125</v>
      </c>
      <c r="B11238" s="22">
        <v>44299.208333333336</v>
      </c>
      <c r="C11238" t="s">
        <v>124</v>
      </c>
      <c r="D11238">
        <v>242.070007</v>
      </c>
      <c r="E11238">
        <v>32.549999</v>
      </c>
    </row>
    <row r="11239" spans="1:5" x14ac:dyDescent="0.2">
      <c r="A11239" s="22">
        <v>44299.166666666664</v>
      </c>
      <c r="B11239" s="22">
        <v>44299.25</v>
      </c>
      <c r="C11239" t="s">
        <v>124</v>
      </c>
      <c r="D11239">
        <v>431.35000600000001</v>
      </c>
      <c r="E11239">
        <v>58</v>
      </c>
    </row>
    <row r="11240" spans="1:5" x14ac:dyDescent="0.2">
      <c r="A11240" s="22">
        <v>44299.208333333336</v>
      </c>
      <c r="B11240" s="22">
        <v>44299.291666666664</v>
      </c>
      <c r="C11240" t="s">
        <v>124</v>
      </c>
      <c r="D11240">
        <v>542.67999299999997</v>
      </c>
      <c r="E11240">
        <v>72.970000999999996</v>
      </c>
    </row>
    <row r="11241" spans="1:5" x14ac:dyDescent="0.2">
      <c r="A11241" s="22">
        <v>44299.25</v>
      </c>
      <c r="B11241" s="22">
        <v>44299.333333333336</v>
      </c>
      <c r="C11241" t="s">
        <v>124</v>
      </c>
      <c r="D11241">
        <v>558.669983</v>
      </c>
      <c r="E11241">
        <v>75.120002999999997</v>
      </c>
    </row>
    <row r="11242" spans="1:5" x14ac:dyDescent="0.2">
      <c r="A11242" s="22">
        <v>44299.291666666664</v>
      </c>
      <c r="B11242" s="22">
        <v>44299.375</v>
      </c>
      <c r="C11242" t="s">
        <v>124</v>
      </c>
      <c r="D11242">
        <v>382.77999899999998</v>
      </c>
      <c r="E11242">
        <v>51.470001000000003</v>
      </c>
    </row>
    <row r="11243" spans="1:5" x14ac:dyDescent="0.2">
      <c r="A11243" s="22">
        <v>44299.333333333336</v>
      </c>
      <c r="B11243" s="22">
        <v>44299.416666666664</v>
      </c>
      <c r="C11243" t="s">
        <v>124</v>
      </c>
      <c r="D11243">
        <v>340.39001500000001</v>
      </c>
      <c r="E11243">
        <v>45.77</v>
      </c>
    </row>
    <row r="11244" spans="1:5" x14ac:dyDescent="0.2">
      <c r="A11244" s="22">
        <v>44299.375</v>
      </c>
      <c r="B11244" s="22">
        <v>44299.458333333336</v>
      </c>
      <c r="C11244" t="s">
        <v>124</v>
      </c>
      <c r="D11244">
        <v>337.64001500000001</v>
      </c>
      <c r="E11244">
        <v>45.400002000000001</v>
      </c>
    </row>
    <row r="11245" spans="1:5" x14ac:dyDescent="0.2">
      <c r="A11245" s="22">
        <v>44299.416666666664</v>
      </c>
      <c r="B11245" s="22">
        <v>44299.5</v>
      </c>
      <c r="C11245" t="s">
        <v>124</v>
      </c>
      <c r="D11245">
        <v>319.04998799999998</v>
      </c>
      <c r="E11245">
        <v>42.900002000000001</v>
      </c>
    </row>
    <row r="11246" spans="1:5" x14ac:dyDescent="0.2">
      <c r="A11246" s="22">
        <v>44299.458333333336</v>
      </c>
      <c r="B11246" s="22">
        <v>44299.541666666664</v>
      </c>
      <c r="C11246" t="s">
        <v>124</v>
      </c>
      <c r="D11246">
        <v>317.63000499999998</v>
      </c>
      <c r="E11246">
        <v>42.709999000000003</v>
      </c>
    </row>
    <row r="11247" spans="1:5" x14ac:dyDescent="0.2">
      <c r="A11247" s="22">
        <v>44299.5</v>
      </c>
      <c r="B11247" s="22">
        <v>44299.583333333336</v>
      </c>
      <c r="C11247" t="s">
        <v>124</v>
      </c>
      <c r="D11247">
        <v>306.85000600000001</v>
      </c>
      <c r="E11247">
        <v>41.259998000000003</v>
      </c>
    </row>
    <row r="11248" spans="1:5" x14ac:dyDescent="0.2">
      <c r="A11248" s="22">
        <v>44299.541666666664</v>
      </c>
      <c r="B11248" s="22">
        <v>44299.625</v>
      </c>
      <c r="C11248" t="s">
        <v>124</v>
      </c>
      <c r="D11248">
        <v>310.20001200000002</v>
      </c>
      <c r="E11248">
        <v>41.709999000000003</v>
      </c>
    </row>
    <row r="11249" spans="1:5" x14ac:dyDescent="0.2">
      <c r="A11249" s="22">
        <v>44299.583333333336</v>
      </c>
      <c r="B11249" s="22">
        <v>44299.666666666664</v>
      </c>
      <c r="C11249" t="s">
        <v>124</v>
      </c>
      <c r="D11249">
        <v>310.72000100000002</v>
      </c>
      <c r="E11249">
        <v>41.779998999999997</v>
      </c>
    </row>
    <row r="11250" spans="1:5" x14ac:dyDescent="0.2">
      <c r="A11250" s="22">
        <v>44299.625</v>
      </c>
      <c r="B11250" s="22">
        <v>44299.708333333336</v>
      </c>
      <c r="C11250" t="s">
        <v>124</v>
      </c>
      <c r="D11250">
        <v>345.45001200000002</v>
      </c>
      <c r="E11250">
        <v>46.450001</v>
      </c>
    </row>
    <row r="11251" spans="1:5" x14ac:dyDescent="0.2">
      <c r="A11251" s="22">
        <v>44299.666666666664</v>
      </c>
      <c r="B11251" s="22">
        <v>44299.75</v>
      </c>
      <c r="C11251" t="s">
        <v>124</v>
      </c>
      <c r="D11251">
        <v>402.26998900000001</v>
      </c>
      <c r="E11251">
        <v>54.9</v>
      </c>
    </row>
    <row r="11252" spans="1:5" x14ac:dyDescent="0.2">
      <c r="A11252" s="22">
        <v>44299.708333333336</v>
      </c>
      <c r="B11252" s="22">
        <v>44299.791666666664</v>
      </c>
      <c r="C11252" t="s">
        <v>124</v>
      </c>
      <c r="D11252">
        <v>431.57000699999998</v>
      </c>
      <c r="E11252">
        <v>58.299990000000001</v>
      </c>
    </row>
    <row r="11253" spans="1:5" x14ac:dyDescent="0.2">
      <c r="A11253" s="22">
        <v>44299.75</v>
      </c>
      <c r="B11253" s="22">
        <v>44299.833333333336</v>
      </c>
      <c r="C11253" t="s">
        <v>124</v>
      </c>
      <c r="D11253">
        <v>507.35000600000001</v>
      </c>
      <c r="E11253">
        <v>68.220000999999996</v>
      </c>
    </row>
    <row r="11254" spans="1:5" x14ac:dyDescent="0.2">
      <c r="A11254" s="22">
        <v>44299.791666666664</v>
      </c>
      <c r="B11254" s="22">
        <v>44299.875</v>
      </c>
      <c r="C11254" t="s">
        <v>124</v>
      </c>
      <c r="D11254">
        <v>472.98998999999998</v>
      </c>
      <c r="E11254">
        <v>63.599997999999999</v>
      </c>
    </row>
    <row r="11255" spans="1:5" x14ac:dyDescent="0.2">
      <c r="A11255" s="22">
        <v>44299.833333333336</v>
      </c>
      <c r="B11255" s="22">
        <v>44299.916666666664</v>
      </c>
      <c r="C11255" t="s">
        <v>124</v>
      </c>
      <c r="D11255">
        <v>437.89001500000001</v>
      </c>
      <c r="E11255">
        <v>58.880001</v>
      </c>
    </row>
    <row r="11256" spans="1:5" x14ac:dyDescent="0.2">
      <c r="A11256" s="22">
        <v>44299.875</v>
      </c>
      <c r="B11256" s="22">
        <v>44299.958333333336</v>
      </c>
      <c r="C11256" t="s">
        <v>124</v>
      </c>
      <c r="D11256">
        <v>323.73001099999999</v>
      </c>
      <c r="E11256">
        <v>43.529998999999997</v>
      </c>
    </row>
    <row r="11257" spans="1:5" x14ac:dyDescent="0.2">
      <c r="A11257" s="22">
        <v>44299.916666666664</v>
      </c>
      <c r="B11257" s="22">
        <v>44300</v>
      </c>
      <c r="C11257" t="s">
        <v>124</v>
      </c>
      <c r="D11257">
        <v>328.95001200000002</v>
      </c>
      <c r="E11257">
        <v>44.23</v>
      </c>
    </row>
    <row r="11258" spans="1:5" x14ac:dyDescent="0.2">
      <c r="A11258" s="22">
        <v>44299.958333333336</v>
      </c>
      <c r="B11258" s="22">
        <v>44300.041666666664</v>
      </c>
      <c r="C11258" t="s">
        <v>124</v>
      </c>
      <c r="D11258">
        <v>328.64999399999999</v>
      </c>
      <c r="E11258">
        <v>44.189999</v>
      </c>
    </row>
    <row r="11259" spans="1:5" x14ac:dyDescent="0.2">
      <c r="A11259" s="22">
        <v>44300</v>
      </c>
      <c r="B11259" s="22">
        <v>44300.083333333336</v>
      </c>
      <c r="C11259" t="s">
        <v>124</v>
      </c>
      <c r="D11259">
        <v>329.76998900000001</v>
      </c>
      <c r="E11259">
        <v>44.34</v>
      </c>
    </row>
    <row r="11260" spans="1:5" x14ac:dyDescent="0.2">
      <c r="A11260" s="22">
        <v>44300.041666666664</v>
      </c>
      <c r="B11260" s="22">
        <v>44300.125</v>
      </c>
      <c r="C11260" t="s">
        <v>124</v>
      </c>
      <c r="D11260">
        <v>335.790009</v>
      </c>
      <c r="E11260">
        <v>45.150002000000001</v>
      </c>
    </row>
    <row r="11261" spans="1:5" x14ac:dyDescent="0.2">
      <c r="A11261" s="22">
        <v>44300.083333333336</v>
      </c>
      <c r="B11261" s="22">
        <v>44300.166666666664</v>
      </c>
      <c r="C11261" t="s">
        <v>124</v>
      </c>
      <c r="D11261">
        <v>382.94000199999999</v>
      </c>
      <c r="E11261">
        <v>51.490001999999997</v>
      </c>
    </row>
    <row r="11262" spans="1:5" x14ac:dyDescent="0.2">
      <c r="A11262" s="22">
        <v>44300.125</v>
      </c>
      <c r="B11262" s="22">
        <v>44300.208333333336</v>
      </c>
      <c r="C11262" t="s">
        <v>124</v>
      </c>
      <c r="D11262">
        <v>387.32998700000002</v>
      </c>
      <c r="E11262">
        <v>52.800020000000004</v>
      </c>
    </row>
    <row r="11263" spans="1:5" x14ac:dyDescent="0.2">
      <c r="A11263" s="22">
        <v>44300.166666666664</v>
      </c>
      <c r="B11263" s="22">
        <v>44300.25</v>
      </c>
      <c r="C11263" t="s">
        <v>124</v>
      </c>
      <c r="D11263">
        <v>567.60998500000005</v>
      </c>
      <c r="E11263">
        <v>76.319999999999993</v>
      </c>
    </row>
    <row r="11264" spans="1:5" x14ac:dyDescent="0.2">
      <c r="A11264" s="22">
        <v>44300.208333333336</v>
      </c>
      <c r="B11264" s="22">
        <v>44300.291666666664</v>
      </c>
      <c r="C11264" t="s">
        <v>124</v>
      </c>
      <c r="D11264">
        <v>881.46002199999998</v>
      </c>
      <c r="E11264">
        <v>118.519997</v>
      </c>
    </row>
    <row r="11265" spans="1:5" x14ac:dyDescent="0.2">
      <c r="A11265" s="22">
        <v>44300.25</v>
      </c>
      <c r="B11265" s="22">
        <v>44300.333333333336</v>
      </c>
      <c r="C11265" t="s">
        <v>124</v>
      </c>
      <c r="D11265">
        <v>929.65002400000003</v>
      </c>
      <c r="E11265">
        <v>125</v>
      </c>
    </row>
    <row r="11266" spans="1:5" x14ac:dyDescent="0.2">
      <c r="A11266" s="22">
        <v>44300.291666666664</v>
      </c>
      <c r="B11266" s="22">
        <v>44300.375</v>
      </c>
      <c r="C11266" t="s">
        <v>124</v>
      </c>
      <c r="D11266">
        <v>561.80999799999995</v>
      </c>
      <c r="E11266">
        <v>75.540001000000004</v>
      </c>
    </row>
    <row r="11267" spans="1:5" x14ac:dyDescent="0.2">
      <c r="A11267" s="22">
        <v>44300.333333333336</v>
      </c>
      <c r="B11267" s="22">
        <v>44300.416666666664</v>
      </c>
      <c r="C11267" t="s">
        <v>124</v>
      </c>
      <c r="D11267">
        <v>465.72000100000002</v>
      </c>
      <c r="E11267">
        <v>62.619999</v>
      </c>
    </row>
    <row r="11268" spans="1:5" x14ac:dyDescent="0.2">
      <c r="A11268" s="22">
        <v>44300.375</v>
      </c>
      <c r="B11268" s="22">
        <v>44300.458333333336</v>
      </c>
      <c r="C11268" t="s">
        <v>124</v>
      </c>
      <c r="D11268">
        <v>461.70001200000002</v>
      </c>
      <c r="E11268">
        <v>62.800020000000004</v>
      </c>
    </row>
    <row r="11269" spans="1:5" x14ac:dyDescent="0.2">
      <c r="A11269" s="22">
        <v>44300.416666666664</v>
      </c>
      <c r="B11269" s="22">
        <v>44300.5</v>
      </c>
      <c r="C11269" t="s">
        <v>124</v>
      </c>
      <c r="D11269">
        <v>433.51001000000002</v>
      </c>
      <c r="E11269">
        <v>58.290000999999997</v>
      </c>
    </row>
    <row r="11270" spans="1:5" x14ac:dyDescent="0.2">
      <c r="A11270" s="22">
        <v>44300.458333333336</v>
      </c>
      <c r="B11270" s="22">
        <v>44300.541666666664</v>
      </c>
      <c r="C11270" t="s">
        <v>124</v>
      </c>
      <c r="D11270">
        <v>408.29998799999998</v>
      </c>
      <c r="E11270">
        <v>54.900002000000001</v>
      </c>
    </row>
    <row r="11271" spans="1:5" x14ac:dyDescent="0.2">
      <c r="A11271" s="22">
        <v>44300.5</v>
      </c>
      <c r="B11271" s="22">
        <v>44300.583333333336</v>
      </c>
      <c r="C11271" t="s">
        <v>124</v>
      </c>
      <c r="D11271">
        <v>376.47000100000002</v>
      </c>
      <c r="E11271">
        <v>50.619999</v>
      </c>
    </row>
    <row r="11272" spans="1:5" x14ac:dyDescent="0.2">
      <c r="A11272" s="22">
        <v>44300.541666666664</v>
      </c>
      <c r="B11272" s="22">
        <v>44300.625</v>
      </c>
      <c r="C11272" t="s">
        <v>124</v>
      </c>
      <c r="D11272">
        <v>383.16000400000001</v>
      </c>
      <c r="E11272">
        <v>51.52</v>
      </c>
    </row>
    <row r="11273" spans="1:5" x14ac:dyDescent="0.2">
      <c r="A11273" s="22">
        <v>44300.583333333336</v>
      </c>
      <c r="B11273" s="22">
        <v>44300.666666666664</v>
      </c>
      <c r="C11273" t="s">
        <v>124</v>
      </c>
      <c r="D11273">
        <v>377.66000400000001</v>
      </c>
      <c r="E11273">
        <v>50.779998999999997</v>
      </c>
    </row>
    <row r="11274" spans="1:5" x14ac:dyDescent="0.2">
      <c r="A11274" s="22">
        <v>44300.625</v>
      </c>
      <c r="B11274" s="22">
        <v>44300.708333333336</v>
      </c>
      <c r="C11274" t="s">
        <v>124</v>
      </c>
      <c r="D11274">
        <v>456.04998799999998</v>
      </c>
      <c r="E11274">
        <v>61.32</v>
      </c>
    </row>
    <row r="11275" spans="1:5" x14ac:dyDescent="0.2">
      <c r="A11275" s="22">
        <v>44300.666666666664</v>
      </c>
      <c r="B11275" s="22">
        <v>44300.75</v>
      </c>
      <c r="C11275" t="s">
        <v>124</v>
      </c>
      <c r="D11275">
        <v>544.330017</v>
      </c>
      <c r="E11275">
        <v>73.190002000000007</v>
      </c>
    </row>
    <row r="11276" spans="1:5" x14ac:dyDescent="0.2">
      <c r="A11276" s="22">
        <v>44300.708333333336</v>
      </c>
      <c r="B11276" s="22">
        <v>44300.791666666664</v>
      </c>
      <c r="C11276" t="s">
        <v>124</v>
      </c>
      <c r="D11276">
        <v>724.76000999999997</v>
      </c>
      <c r="E11276">
        <v>97.449996999999996</v>
      </c>
    </row>
    <row r="11277" spans="1:5" x14ac:dyDescent="0.2">
      <c r="A11277" s="22">
        <v>44300.75</v>
      </c>
      <c r="B11277" s="22">
        <v>44300.833333333336</v>
      </c>
      <c r="C11277" t="s">
        <v>124</v>
      </c>
      <c r="D11277">
        <v>743.71997099999999</v>
      </c>
      <c r="E11277">
        <v>100</v>
      </c>
    </row>
    <row r="11278" spans="1:5" x14ac:dyDescent="0.2">
      <c r="A11278" s="22">
        <v>44300.791666666664</v>
      </c>
      <c r="B11278" s="22">
        <v>44300.875</v>
      </c>
      <c r="C11278" t="s">
        <v>124</v>
      </c>
      <c r="D11278">
        <v>636.77002000000005</v>
      </c>
      <c r="E11278">
        <v>85.620002999999997</v>
      </c>
    </row>
    <row r="11279" spans="1:5" x14ac:dyDescent="0.2">
      <c r="A11279" s="22">
        <v>44300.833333333336</v>
      </c>
      <c r="B11279" s="22">
        <v>44300.916666666664</v>
      </c>
      <c r="C11279" t="s">
        <v>124</v>
      </c>
      <c r="D11279">
        <v>562.70001200000002</v>
      </c>
      <c r="E11279">
        <v>75.660004000000001</v>
      </c>
    </row>
    <row r="11280" spans="1:5" x14ac:dyDescent="0.2">
      <c r="A11280" s="22">
        <v>44300.875</v>
      </c>
      <c r="B11280" s="22">
        <v>44300.958333333336</v>
      </c>
      <c r="C11280" t="s">
        <v>124</v>
      </c>
      <c r="D11280">
        <v>461.48001099999999</v>
      </c>
      <c r="E11280">
        <v>62.499989999999997</v>
      </c>
    </row>
    <row r="11281" spans="1:5" x14ac:dyDescent="0.2">
      <c r="A11281" s="22">
        <v>44300.916666666664</v>
      </c>
      <c r="B11281" s="22">
        <v>44301</v>
      </c>
      <c r="C11281" t="s">
        <v>124</v>
      </c>
      <c r="D11281">
        <v>460.80999800000001</v>
      </c>
      <c r="E11281">
        <v>61.959999000000003</v>
      </c>
    </row>
    <row r="11282" spans="1:5" x14ac:dyDescent="0.2">
      <c r="A11282" s="22">
        <v>44300.958333333336</v>
      </c>
      <c r="B11282" s="22">
        <v>44301.041666666664</v>
      </c>
      <c r="C11282" t="s">
        <v>124</v>
      </c>
      <c r="D11282">
        <v>429.94000199999999</v>
      </c>
      <c r="E11282">
        <v>57.810001</v>
      </c>
    </row>
    <row r="11283" spans="1:5" x14ac:dyDescent="0.2">
      <c r="A11283" s="22">
        <v>44301</v>
      </c>
      <c r="B11283" s="22">
        <v>44301.083333333336</v>
      </c>
      <c r="C11283" t="s">
        <v>124</v>
      </c>
      <c r="D11283">
        <v>423.98998999999998</v>
      </c>
      <c r="E11283">
        <v>57.9998</v>
      </c>
    </row>
    <row r="11284" spans="1:5" x14ac:dyDescent="0.2">
      <c r="A11284" s="22">
        <v>44301.041666666664</v>
      </c>
      <c r="B11284" s="22">
        <v>44301.125</v>
      </c>
      <c r="C11284" t="s">
        <v>124</v>
      </c>
      <c r="D11284">
        <v>427.64001500000001</v>
      </c>
      <c r="E11284">
        <v>57.5</v>
      </c>
    </row>
    <row r="11285" spans="1:5" x14ac:dyDescent="0.2">
      <c r="A11285" s="22">
        <v>44301.083333333336</v>
      </c>
      <c r="B11285" s="22">
        <v>44301.166666666664</v>
      </c>
      <c r="C11285" t="s">
        <v>124</v>
      </c>
      <c r="D11285">
        <v>454.85998499999999</v>
      </c>
      <c r="E11285">
        <v>61.16</v>
      </c>
    </row>
    <row r="11286" spans="1:5" x14ac:dyDescent="0.2">
      <c r="A11286" s="22">
        <v>44301.125</v>
      </c>
      <c r="B11286" s="22">
        <v>44301.208333333336</v>
      </c>
      <c r="C11286" t="s">
        <v>124</v>
      </c>
      <c r="D11286">
        <v>489.44000199999999</v>
      </c>
      <c r="E11286">
        <v>65.809997999999993</v>
      </c>
    </row>
    <row r="11287" spans="1:5" x14ac:dyDescent="0.2">
      <c r="A11287" s="22">
        <v>44301.166666666664</v>
      </c>
      <c r="B11287" s="22">
        <v>44301.25</v>
      </c>
      <c r="C11287" t="s">
        <v>124</v>
      </c>
      <c r="D11287">
        <v>616.53997800000002</v>
      </c>
      <c r="E11287">
        <v>82.900002000000001</v>
      </c>
    </row>
    <row r="11288" spans="1:5" x14ac:dyDescent="0.2">
      <c r="A11288" s="22">
        <v>44301.208333333336</v>
      </c>
      <c r="B11288" s="22">
        <v>44301.291666666664</v>
      </c>
      <c r="C11288" t="s">
        <v>124</v>
      </c>
      <c r="D11288">
        <v>781.28002900000001</v>
      </c>
      <c r="E11288">
        <v>105.50003</v>
      </c>
    </row>
    <row r="11289" spans="1:5" x14ac:dyDescent="0.2">
      <c r="A11289" s="22">
        <v>44301.25</v>
      </c>
      <c r="B11289" s="22">
        <v>44301.333333333336</v>
      </c>
      <c r="C11289" t="s">
        <v>124</v>
      </c>
      <c r="D11289">
        <v>877.59002699999996</v>
      </c>
      <c r="E11289">
        <v>118</v>
      </c>
    </row>
    <row r="11290" spans="1:5" x14ac:dyDescent="0.2">
      <c r="A11290" s="22">
        <v>44301.291666666664</v>
      </c>
      <c r="B11290" s="22">
        <v>44301.375</v>
      </c>
      <c r="C11290" t="s">
        <v>124</v>
      </c>
      <c r="D11290">
        <v>573.71002199999998</v>
      </c>
      <c r="E11290">
        <v>77.139999000000003</v>
      </c>
    </row>
    <row r="11291" spans="1:5" x14ac:dyDescent="0.2">
      <c r="A11291" s="22">
        <v>44301.333333333336</v>
      </c>
      <c r="B11291" s="22">
        <v>44301.416666666664</v>
      </c>
      <c r="C11291" t="s">
        <v>124</v>
      </c>
      <c r="D11291">
        <v>490.32998700000002</v>
      </c>
      <c r="E11291">
        <v>65.930000000000007</v>
      </c>
    </row>
    <row r="11292" spans="1:5" x14ac:dyDescent="0.2">
      <c r="A11292" s="22">
        <v>44301.375</v>
      </c>
      <c r="B11292" s="22">
        <v>44301.458333333336</v>
      </c>
      <c r="C11292" t="s">
        <v>124</v>
      </c>
      <c r="D11292">
        <v>476.72000100000002</v>
      </c>
      <c r="E11292">
        <v>64.999979999999994</v>
      </c>
    </row>
    <row r="11293" spans="1:5" x14ac:dyDescent="0.2">
      <c r="A11293" s="22">
        <v>44301.416666666664</v>
      </c>
      <c r="B11293" s="22">
        <v>44301.5</v>
      </c>
      <c r="C11293" t="s">
        <v>124</v>
      </c>
      <c r="D11293">
        <v>402.27999899999998</v>
      </c>
      <c r="E11293">
        <v>54.9</v>
      </c>
    </row>
    <row r="11294" spans="1:5" x14ac:dyDescent="0.2">
      <c r="A11294" s="22">
        <v>44301.458333333336</v>
      </c>
      <c r="B11294" s="22">
        <v>44301.541666666664</v>
      </c>
      <c r="C11294" t="s">
        <v>124</v>
      </c>
      <c r="D11294">
        <v>372.30999800000001</v>
      </c>
      <c r="E11294">
        <v>50.600009999999997</v>
      </c>
    </row>
    <row r="11295" spans="1:5" x14ac:dyDescent="0.2">
      <c r="A11295" s="22">
        <v>44301.5</v>
      </c>
      <c r="B11295" s="22">
        <v>44301.583333333336</v>
      </c>
      <c r="C11295" t="s">
        <v>124</v>
      </c>
      <c r="D11295">
        <v>348.42999300000002</v>
      </c>
      <c r="E11295">
        <v>46.849997999999999</v>
      </c>
    </row>
    <row r="11296" spans="1:5" x14ac:dyDescent="0.2">
      <c r="A11296" s="22">
        <v>44301.541666666664</v>
      </c>
      <c r="B11296" s="22">
        <v>44301.625</v>
      </c>
      <c r="C11296" t="s">
        <v>124</v>
      </c>
      <c r="D11296">
        <v>346.42001299999998</v>
      </c>
      <c r="E11296">
        <v>46.580002</v>
      </c>
    </row>
    <row r="11297" spans="1:5" x14ac:dyDescent="0.2">
      <c r="A11297" s="22">
        <v>44301.583333333336</v>
      </c>
      <c r="B11297" s="22">
        <v>44301.666666666664</v>
      </c>
      <c r="C11297" t="s">
        <v>124</v>
      </c>
      <c r="D11297">
        <v>359.58999599999999</v>
      </c>
      <c r="E11297">
        <v>48.349997999999999</v>
      </c>
    </row>
    <row r="11298" spans="1:5" x14ac:dyDescent="0.2">
      <c r="A11298" s="22">
        <v>44301.625</v>
      </c>
      <c r="B11298" s="22">
        <v>44301.708333333336</v>
      </c>
      <c r="C11298" t="s">
        <v>124</v>
      </c>
      <c r="D11298">
        <v>379.29998799999998</v>
      </c>
      <c r="E11298">
        <v>51</v>
      </c>
    </row>
    <row r="11299" spans="1:5" x14ac:dyDescent="0.2">
      <c r="A11299" s="22">
        <v>44301.666666666664</v>
      </c>
      <c r="B11299" s="22">
        <v>44301.75</v>
      </c>
      <c r="C11299" t="s">
        <v>124</v>
      </c>
      <c r="D11299">
        <v>464.38000499999998</v>
      </c>
      <c r="E11299">
        <v>62.439999</v>
      </c>
    </row>
    <row r="11300" spans="1:5" x14ac:dyDescent="0.2">
      <c r="A11300" s="22">
        <v>44301.708333333336</v>
      </c>
      <c r="B11300" s="22">
        <v>44301.791666666664</v>
      </c>
      <c r="C11300" t="s">
        <v>124</v>
      </c>
      <c r="D11300">
        <v>578.76000999999997</v>
      </c>
      <c r="E11300">
        <v>77.819999999999993</v>
      </c>
    </row>
    <row r="11301" spans="1:5" x14ac:dyDescent="0.2">
      <c r="A11301" s="22">
        <v>44301.75</v>
      </c>
      <c r="B11301" s="22">
        <v>44301.833333333336</v>
      </c>
      <c r="C11301" t="s">
        <v>124</v>
      </c>
      <c r="D11301">
        <v>568.28002900000001</v>
      </c>
      <c r="E11301">
        <v>76.410004000000001</v>
      </c>
    </row>
    <row r="11302" spans="1:5" x14ac:dyDescent="0.2">
      <c r="A11302" s="22">
        <v>44301.791666666664</v>
      </c>
      <c r="B11302" s="22">
        <v>44301.875</v>
      </c>
      <c r="C11302" t="s">
        <v>124</v>
      </c>
      <c r="D11302">
        <v>429.13000499999998</v>
      </c>
      <c r="E11302">
        <v>57.700001</v>
      </c>
    </row>
    <row r="11303" spans="1:5" x14ac:dyDescent="0.2">
      <c r="A11303" s="22">
        <v>44301.833333333336</v>
      </c>
      <c r="B11303" s="22">
        <v>44301.916666666664</v>
      </c>
      <c r="C11303" t="s">
        <v>124</v>
      </c>
      <c r="D11303">
        <v>378.70001200000002</v>
      </c>
      <c r="E11303">
        <v>50.919998</v>
      </c>
    </row>
    <row r="11304" spans="1:5" x14ac:dyDescent="0.2">
      <c r="A11304" s="22">
        <v>44301.875</v>
      </c>
      <c r="B11304" s="22">
        <v>44301.958333333336</v>
      </c>
      <c r="C11304" t="s">
        <v>124</v>
      </c>
      <c r="D11304">
        <v>374.08999599999999</v>
      </c>
      <c r="E11304">
        <v>50.299999</v>
      </c>
    </row>
    <row r="11305" spans="1:5" x14ac:dyDescent="0.2">
      <c r="A11305" s="22">
        <v>44301.916666666664</v>
      </c>
      <c r="B11305" s="22">
        <v>44302</v>
      </c>
      <c r="C11305" t="s">
        <v>124</v>
      </c>
      <c r="D11305">
        <v>366.42999300000002</v>
      </c>
      <c r="E11305">
        <v>49.27</v>
      </c>
    </row>
    <row r="11306" spans="1:5" x14ac:dyDescent="0.2">
      <c r="A11306" s="22">
        <v>44301.958333333336</v>
      </c>
      <c r="B11306" s="22">
        <v>44302.041666666664</v>
      </c>
      <c r="C11306" t="s">
        <v>124</v>
      </c>
      <c r="D11306">
        <v>371.85998499999999</v>
      </c>
      <c r="E11306">
        <v>50</v>
      </c>
    </row>
    <row r="11307" spans="1:5" x14ac:dyDescent="0.2">
      <c r="A11307" s="22">
        <v>44302</v>
      </c>
      <c r="B11307" s="22">
        <v>44302.083333333336</v>
      </c>
      <c r="C11307" t="s">
        <v>124</v>
      </c>
      <c r="D11307">
        <v>374.60998499999999</v>
      </c>
      <c r="E11307">
        <v>50.369999</v>
      </c>
    </row>
    <row r="11308" spans="1:5" x14ac:dyDescent="0.2">
      <c r="A11308" s="22">
        <v>44302.041666666664</v>
      </c>
      <c r="B11308" s="22">
        <v>44302.125</v>
      </c>
      <c r="C11308" t="s">
        <v>124</v>
      </c>
      <c r="D11308">
        <v>387.92001299999998</v>
      </c>
      <c r="E11308">
        <v>52.16</v>
      </c>
    </row>
    <row r="11309" spans="1:5" x14ac:dyDescent="0.2">
      <c r="A11309" s="22">
        <v>44302.083333333336</v>
      </c>
      <c r="B11309" s="22">
        <v>44302.166666666664</v>
      </c>
      <c r="C11309" t="s">
        <v>124</v>
      </c>
      <c r="D11309">
        <v>393.35000600000001</v>
      </c>
      <c r="E11309">
        <v>52.889999000000003</v>
      </c>
    </row>
    <row r="11310" spans="1:5" x14ac:dyDescent="0.2">
      <c r="A11310" s="22">
        <v>44302.125</v>
      </c>
      <c r="B11310" s="22">
        <v>44302.208333333336</v>
      </c>
      <c r="C11310" t="s">
        <v>124</v>
      </c>
      <c r="D11310">
        <v>409.77999899999998</v>
      </c>
      <c r="E11310">
        <v>55.999980000000001</v>
      </c>
    </row>
    <row r="11311" spans="1:5" x14ac:dyDescent="0.2">
      <c r="A11311" s="22">
        <v>44302.166666666664</v>
      </c>
      <c r="B11311" s="22">
        <v>44302.25</v>
      </c>
      <c r="C11311" t="s">
        <v>124</v>
      </c>
      <c r="D11311">
        <v>515.169983</v>
      </c>
      <c r="E11311">
        <v>69.269997000000004</v>
      </c>
    </row>
    <row r="11312" spans="1:5" x14ac:dyDescent="0.2">
      <c r="A11312" s="22">
        <v>44302.208333333336</v>
      </c>
      <c r="B11312" s="22">
        <v>44302.291666666664</v>
      </c>
      <c r="C11312" t="s">
        <v>124</v>
      </c>
      <c r="D11312">
        <v>640.26000999999997</v>
      </c>
      <c r="E11312">
        <v>86.899959999999993</v>
      </c>
    </row>
    <row r="11313" spans="1:5" x14ac:dyDescent="0.2">
      <c r="A11313" s="22">
        <v>44302.25</v>
      </c>
      <c r="B11313" s="22">
        <v>44302.333333333336</v>
      </c>
      <c r="C11313" t="s">
        <v>124</v>
      </c>
      <c r="D11313">
        <v>714.71002199999998</v>
      </c>
      <c r="E11313">
        <v>96.999979999999994</v>
      </c>
    </row>
    <row r="11314" spans="1:5" x14ac:dyDescent="0.2">
      <c r="A11314" s="22">
        <v>44302.291666666664</v>
      </c>
      <c r="B11314" s="22">
        <v>44302.375</v>
      </c>
      <c r="C11314" t="s">
        <v>124</v>
      </c>
      <c r="D11314">
        <v>475.97000100000002</v>
      </c>
      <c r="E11314">
        <v>64</v>
      </c>
    </row>
    <row r="11315" spans="1:5" x14ac:dyDescent="0.2">
      <c r="A11315" s="22">
        <v>44302.333333333336</v>
      </c>
      <c r="B11315" s="22">
        <v>44302.416666666664</v>
      </c>
      <c r="C11315" t="s">
        <v>124</v>
      </c>
      <c r="D11315">
        <v>383.67999300000002</v>
      </c>
      <c r="E11315">
        <v>51.59</v>
      </c>
    </row>
    <row r="11316" spans="1:5" x14ac:dyDescent="0.2">
      <c r="A11316" s="22">
        <v>44302.375</v>
      </c>
      <c r="B11316" s="22">
        <v>44302.458333333336</v>
      </c>
      <c r="C11316" t="s">
        <v>124</v>
      </c>
      <c r="D11316">
        <v>375.57000699999998</v>
      </c>
      <c r="E11316">
        <v>50.5</v>
      </c>
    </row>
    <row r="11317" spans="1:5" x14ac:dyDescent="0.2">
      <c r="A11317" s="22">
        <v>44302.416666666664</v>
      </c>
      <c r="B11317" s="22">
        <v>44302.5</v>
      </c>
      <c r="C11317" t="s">
        <v>124</v>
      </c>
      <c r="D11317">
        <v>367.91000400000001</v>
      </c>
      <c r="E11317">
        <v>49.470001000000003</v>
      </c>
    </row>
    <row r="11318" spans="1:5" x14ac:dyDescent="0.2">
      <c r="A11318" s="22">
        <v>44302.458333333336</v>
      </c>
      <c r="B11318" s="22">
        <v>44302.541666666664</v>
      </c>
      <c r="C11318" t="s">
        <v>124</v>
      </c>
      <c r="D11318">
        <v>368.209991</v>
      </c>
      <c r="E11318">
        <v>49.509998000000003</v>
      </c>
    </row>
    <row r="11319" spans="1:5" x14ac:dyDescent="0.2">
      <c r="A11319" s="22">
        <v>44302.5</v>
      </c>
      <c r="B11319" s="22">
        <v>44302.583333333336</v>
      </c>
      <c r="C11319" t="s">
        <v>124</v>
      </c>
      <c r="D11319">
        <v>349.47000100000002</v>
      </c>
      <c r="E11319">
        <v>46.990001999999997</v>
      </c>
    </row>
    <row r="11320" spans="1:5" x14ac:dyDescent="0.2">
      <c r="A11320" s="22">
        <v>44302.541666666664</v>
      </c>
      <c r="B11320" s="22">
        <v>44302.625</v>
      </c>
      <c r="C11320" t="s">
        <v>124</v>
      </c>
      <c r="D11320">
        <v>341.80999800000001</v>
      </c>
      <c r="E11320">
        <v>45.959999000000003</v>
      </c>
    </row>
    <row r="11321" spans="1:5" x14ac:dyDescent="0.2">
      <c r="A11321" s="22">
        <v>44302.583333333336</v>
      </c>
      <c r="B11321" s="22">
        <v>44302.666666666664</v>
      </c>
      <c r="C11321" t="s">
        <v>124</v>
      </c>
      <c r="D11321">
        <v>343.58999599999999</v>
      </c>
      <c r="E11321">
        <v>46.200001</v>
      </c>
    </row>
    <row r="11322" spans="1:5" x14ac:dyDescent="0.2">
      <c r="A11322" s="22">
        <v>44302.625</v>
      </c>
      <c r="B11322" s="22">
        <v>44302.708333333336</v>
      </c>
      <c r="C11322" t="s">
        <v>124</v>
      </c>
      <c r="D11322">
        <v>359.959991</v>
      </c>
      <c r="E11322">
        <v>48.400002000000001</v>
      </c>
    </row>
    <row r="11323" spans="1:5" x14ac:dyDescent="0.2">
      <c r="A11323" s="22">
        <v>44302.666666666664</v>
      </c>
      <c r="B11323" s="22">
        <v>44302.75</v>
      </c>
      <c r="C11323" t="s">
        <v>124</v>
      </c>
      <c r="D11323">
        <v>372.60000600000001</v>
      </c>
      <c r="E11323">
        <v>50.999980000000001</v>
      </c>
    </row>
    <row r="11324" spans="1:5" x14ac:dyDescent="0.2">
      <c r="A11324" s="22">
        <v>44302.708333333336</v>
      </c>
      <c r="B11324" s="22">
        <v>44302.791666666664</v>
      </c>
      <c r="C11324" t="s">
        <v>124</v>
      </c>
      <c r="D11324">
        <v>402.57000699999998</v>
      </c>
      <c r="E11324">
        <v>54.130001</v>
      </c>
    </row>
    <row r="11325" spans="1:5" x14ac:dyDescent="0.2">
      <c r="A11325" s="22">
        <v>44302.75</v>
      </c>
      <c r="B11325" s="22">
        <v>44302.833333333336</v>
      </c>
      <c r="C11325" t="s">
        <v>124</v>
      </c>
      <c r="D11325">
        <v>359.44000199999999</v>
      </c>
      <c r="E11325">
        <v>48.330002</v>
      </c>
    </row>
    <row r="11326" spans="1:5" x14ac:dyDescent="0.2">
      <c r="A11326" s="22">
        <v>44302.791666666664</v>
      </c>
      <c r="B11326" s="22">
        <v>44302.875</v>
      </c>
      <c r="C11326" t="s">
        <v>124</v>
      </c>
      <c r="D11326">
        <v>402.20001200000002</v>
      </c>
      <c r="E11326">
        <v>54.800020000000004</v>
      </c>
    </row>
    <row r="11327" spans="1:5" x14ac:dyDescent="0.2">
      <c r="A11327" s="22">
        <v>44302.833333333336</v>
      </c>
      <c r="B11327" s="22">
        <v>44302.916666666664</v>
      </c>
      <c r="C11327" t="s">
        <v>124</v>
      </c>
      <c r="D11327">
        <v>368.35998499999999</v>
      </c>
      <c r="E11327">
        <v>49.529998999999997</v>
      </c>
    </row>
    <row r="11328" spans="1:5" x14ac:dyDescent="0.2">
      <c r="A11328" s="22">
        <v>44302.875</v>
      </c>
      <c r="B11328" s="22">
        <v>44302.958333333336</v>
      </c>
      <c r="C11328" t="s">
        <v>124</v>
      </c>
      <c r="D11328">
        <v>359.959991</v>
      </c>
      <c r="E11328">
        <v>48.400002000000001</v>
      </c>
    </row>
    <row r="11329" spans="1:5" x14ac:dyDescent="0.2">
      <c r="A11329" s="22">
        <v>44302.916666666664</v>
      </c>
      <c r="B11329" s="22">
        <v>44303</v>
      </c>
      <c r="C11329" t="s">
        <v>124</v>
      </c>
      <c r="D11329">
        <v>481.16000400000001</v>
      </c>
      <c r="E11329">
        <v>64.699996999999996</v>
      </c>
    </row>
    <row r="11330" spans="1:5" x14ac:dyDescent="0.2">
      <c r="A11330" s="22">
        <v>44302.958333333336</v>
      </c>
      <c r="B11330" s="22">
        <v>44303.041666666664</v>
      </c>
      <c r="C11330" t="s">
        <v>124</v>
      </c>
      <c r="D11330">
        <v>392.89001500000001</v>
      </c>
      <c r="E11330">
        <v>52.830002</v>
      </c>
    </row>
    <row r="11331" spans="1:5" x14ac:dyDescent="0.2">
      <c r="A11331" s="22">
        <v>44303</v>
      </c>
      <c r="B11331" s="22">
        <v>44303.083333333336</v>
      </c>
      <c r="C11331" t="s">
        <v>124</v>
      </c>
      <c r="D11331">
        <v>414.45001200000002</v>
      </c>
      <c r="E11331">
        <v>55.73</v>
      </c>
    </row>
    <row r="11332" spans="1:5" x14ac:dyDescent="0.2">
      <c r="A11332" s="22">
        <v>44303.041666666664</v>
      </c>
      <c r="B11332" s="22">
        <v>44303.125</v>
      </c>
      <c r="C11332" t="s">
        <v>124</v>
      </c>
      <c r="D11332">
        <v>408.35000600000001</v>
      </c>
      <c r="E11332">
        <v>54.91</v>
      </c>
    </row>
    <row r="11333" spans="1:5" x14ac:dyDescent="0.2">
      <c r="A11333" s="22">
        <v>44303.083333333336</v>
      </c>
      <c r="B11333" s="22">
        <v>44303.166666666664</v>
      </c>
      <c r="C11333" t="s">
        <v>124</v>
      </c>
      <c r="D11333">
        <v>412.58999599999999</v>
      </c>
      <c r="E11333">
        <v>55.48</v>
      </c>
    </row>
    <row r="11334" spans="1:5" x14ac:dyDescent="0.2">
      <c r="A11334" s="22">
        <v>44303.125</v>
      </c>
      <c r="B11334" s="22">
        <v>44303.208333333336</v>
      </c>
      <c r="C11334" t="s">
        <v>124</v>
      </c>
      <c r="D11334">
        <v>424.94000199999999</v>
      </c>
      <c r="E11334">
        <v>57.139999000000003</v>
      </c>
    </row>
    <row r="11335" spans="1:5" x14ac:dyDescent="0.2">
      <c r="A11335" s="22">
        <v>44303.166666666664</v>
      </c>
      <c r="B11335" s="22">
        <v>44303.25</v>
      </c>
      <c r="C11335" t="s">
        <v>124</v>
      </c>
      <c r="D11335">
        <v>481.52999899999998</v>
      </c>
      <c r="E11335">
        <v>64.75</v>
      </c>
    </row>
    <row r="11336" spans="1:5" x14ac:dyDescent="0.2">
      <c r="A11336" s="22">
        <v>44303.208333333336</v>
      </c>
      <c r="B11336" s="22">
        <v>44303.291666666664</v>
      </c>
      <c r="C11336" t="s">
        <v>124</v>
      </c>
      <c r="D11336">
        <v>481.52999899999998</v>
      </c>
      <c r="E11336">
        <v>64.75</v>
      </c>
    </row>
    <row r="11337" spans="1:5" x14ac:dyDescent="0.2">
      <c r="A11337" s="22">
        <v>44303.25</v>
      </c>
      <c r="B11337" s="22">
        <v>44303.333333333336</v>
      </c>
      <c r="C11337" t="s">
        <v>124</v>
      </c>
      <c r="D11337">
        <v>544.22997999999995</v>
      </c>
      <c r="E11337">
        <v>73.180000000000007</v>
      </c>
    </row>
    <row r="11338" spans="1:5" x14ac:dyDescent="0.2">
      <c r="A11338" s="22">
        <v>44303.291666666664</v>
      </c>
      <c r="B11338" s="22">
        <v>44303.375</v>
      </c>
      <c r="C11338" t="s">
        <v>124</v>
      </c>
      <c r="D11338">
        <v>481.30999800000001</v>
      </c>
      <c r="E11338">
        <v>64.720000999999996</v>
      </c>
    </row>
    <row r="11339" spans="1:5" x14ac:dyDescent="0.2">
      <c r="A11339" s="22">
        <v>44303.333333333336</v>
      </c>
      <c r="B11339" s="22">
        <v>44303.416666666664</v>
      </c>
      <c r="C11339" t="s">
        <v>124</v>
      </c>
      <c r="D11339">
        <v>408.95001200000002</v>
      </c>
      <c r="E11339">
        <v>54.990001999999997</v>
      </c>
    </row>
    <row r="11340" spans="1:5" x14ac:dyDescent="0.2">
      <c r="A11340" s="22">
        <v>44303.375</v>
      </c>
      <c r="B11340" s="22">
        <v>44303.458333333336</v>
      </c>
      <c r="C11340" t="s">
        <v>124</v>
      </c>
      <c r="D11340">
        <v>392.22000100000002</v>
      </c>
      <c r="E11340">
        <v>52.740001999999997</v>
      </c>
    </row>
    <row r="11341" spans="1:5" x14ac:dyDescent="0.2">
      <c r="A11341" s="22">
        <v>44303.416666666664</v>
      </c>
      <c r="B11341" s="22">
        <v>44303.5</v>
      </c>
      <c r="C11341" t="s">
        <v>124</v>
      </c>
      <c r="D11341">
        <v>369.98001099999999</v>
      </c>
      <c r="E11341">
        <v>49.75</v>
      </c>
    </row>
    <row r="11342" spans="1:5" x14ac:dyDescent="0.2">
      <c r="A11342" s="22">
        <v>44303.458333333336</v>
      </c>
      <c r="B11342" s="22">
        <v>44303.541666666664</v>
      </c>
      <c r="C11342" t="s">
        <v>124</v>
      </c>
      <c r="D11342">
        <v>356.29998799999998</v>
      </c>
      <c r="E11342">
        <v>47.91</v>
      </c>
    </row>
    <row r="11343" spans="1:5" x14ac:dyDescent="0.2">
      <c r="A11343" s="22">
        <v>44303.5</v>
      </c>
      <c r="B11343" s="22">
        <v>44303.583333333336</v>
      </c>
      <c r="C11343" t="s">
        <v>124</v>
      </c>
      <c r="D11343">
        <v>359.35000600000001</v>
      </c>
      <c r="E11343">
        <v>48.32</v>
      </c>
    </row>
    <row r="11344" spans="1:5" x14ac:dyDescent="0.2">
      <c r="A11344" s="22">
        <v>44303.541666666664</v>
      </c>
      <c r="B11344" s="22">
        <v>44303.625</v>
      </c>
      <c r="C11344" t="s">
        <v>124</v>
      </c>
      <c r="D11344">
        <v>359.72000100000002</v>
      </c>
      <c r="E11344">
        <v>48.369999</v>
      </c>
    </row>
    <row r="11345" spans="1:5" x14ac:dyDescent="0.2">
      <c r="A11345" s="22">
        <v>44303.583333333336</v>
      </c>
      <c r="B11345" s="22">
        <v>44303.666666666664</v>
      </c>
      <c r="C11345" t="s">
        <v>124</v>
      </c>
      <c r="D11345">
        <v>350.86999500000002</v>
      </c>
      <c r="E11345">
        <v>47.18</v>
      </c>
    </row>
    <row r="11346" spans="1:5" x14ac:dyDescent="0.2">
      <c r="A11346" s="22">
        <v>44303.625</v>
      </c>
      <c r="B11346" s="22">
        <v>44303.708333333336</v>
      </c>
      <c r="C11346" t="s">
        <v>124</v>
      </c>
      <c r="D11346">
        <v>396.89999399999999</v>
      </c>
      <c r="E11346">
        <v>53.369999</v>
      </c>
    </row>
    <row r="11347" spans="1:5" x14ac:dyDescent="0.2">
      <c r="A11347" s="22">
        <v>44303.666666666664</v>
      </c>
      <c r="B11347" s="22">
        <v>44303.75</v>
      </c>
      <c r="C11347" t="s">
        <v>124</v>
      </c>
      <c r="D11347">
        <v>446.05999800000001</v>
      </c>
      <c r="E11347">
        <v>59.98</v>
      </c>
    </row>
    <row r="11348" spans="1:5" x14ac:dyDescent="0.2">
      <c r="A11348" s="22">
        <v>44303.708333333336</v>
      </c>
      <c r="B11348" s="22">
        <v>44303.791666666664</v>
      </c>
      <c r="C11348" t="s">
        <v>124</v>
      </c>
      <c r="D11348">
        <v>553.89001499999995</v>
      </c>
      <c r="E11348">
        <v>74.480002999999996</v>
      </c>
    </row>
    <row r="11349" spans="1:5" x14ac:dyDescent="0.2">
      <c r="A11349" s="22">
        <v>44303.75</v>
      </c>
      <c r="B11349" s="22">
        <v>44303.833333333336</v>
      </c>
      <c r="C11349" t="s">
        <v>124</v>
      </c>
      <c r="D11349">
        <v>583.57000700000003</v>
      </c>
      <c r="E11349">
        <v>78.470000999999996</v>
      </c>
    </row>
    <row r="11350" spans="1:5" x14ac:dyDescent="0.2">
      <c r="A11350" s="22">
        <v>44303.791666666664</v>
      </c>
      <c r="B11350" s="22">
        <v>44303.875</v>
      </c>
      <c r="C11350" t="s">
        <v>124</v>
      </c>
      <c r="D11350">
        <v>492.76001000000002</v>
      </c>
      <c r="E11350">
        <v>66.260002</v>
      </c>
    </row>
    <row r="11351" spans="1:5" x14ac:dyDescent="0.2">
      <c r="A11351" s="22">
        <v>44303.833333333336</v>
      </c>
      <c r="B11351" s="22">
        <v>44303.916666666664</v>
      </c>
      <c r="C11351" t="s">
        <v>124</v>
      </c>
      <c r="D11351">
        <v>481.89999399999999</v>
      </c>
      <c r="E11351">
        <v>64.800003000000004</v>
      </c>
    </row>
    <row r="11352" spans="1:5" x14ac:dyDescent="0.2">
      <c r="A11352" s="22">
        <v>44303.875</v>
      </c>
      <c r="B11352" s="22">
        <v>44303.958333333336</v>
      </c>
      <c r="C11352" t="s">
        <v>124</v>
      </c>
      <c r="D11352">
        <v>428.57998700000002</v>
      </c>
      <c r="E11352">
        <v>57.630001</v>
      </c>
    </row>
    <row r="11353" spans="1:5" x14ac:dyDescent="0.2">
      <c r="A11353" s="22">
        <v>44303.916666666664</v>
      </c>
      <c r="B11353" s="22">
        <v>44304</v>
      </c>
      <c r="C11353" t="s">
        <v>124</v>
      </c>
      <c r="D11353">
        <v>479.48998999999998</v>
      </c>
      <c r="E11353">
        <v>64.480002999999996</v>
      </c>
    </row>
    <row r="11354" spans="1:5" x14ac:dyDescent="0.2">
      <c r="A11354" s="22">
        <v>44303.958333333336</v>
      </c>
      <c r="B11354" s="22">
        <v>44304.041666666664</v>
      </c>
      <c r="C11354" t="s">
        <v>124</v>
      </c>
      <c r="D11354">
        <v>465.14001500000001</v>
      </c>
      <c r="E11354">
        <v>62.549999</v>
      </c>
    </row>
    <row r="11355" spans="1:5" x14ac:dyDescent="0.2">
      <c r="A11355" s="22">
        <v>44304</v>
      </c>
      <c r="B11355" s="22">
        <v>44304.083333333336</v>
      </c>
      <c r="C11355" t="s">
        <v>124</v>
      </c>
      <c r="D11355">
        <v>462.30999800000001</v>
      </c>
      <c r="E11355">
        <v>62.169998</v>
      </c>
    </row>
    <row r="11356" spans="1:5" x14ac:dyDescent="0.2">
      <c r="A11356" s="22">
        <v>44304.041666666664</v>
      </c>
      <c r="B11356" s="22">
        <v>44304.125</v>
      </c>
      <c r="C11356" t="s">
        <v>124</v>
      </c>
      <c r="D11356">
        <v>461.790009</v>
      </c>
      <c r="E11356">
        <v>62.999980000000001</v>
      </c>
    </row>
    <row r="11357" spans="1:5" x14ac:dyDescent="0.2">
      <c r="A11357" s="22">
        <v>44304.083333333336</v>
      </c>
      <c r="B11357" s="22">
        <v>44304.166666666664</v>
      </c>
      <c r="C11357" t="s">
        <v>124</v>
      </c>
      <c r="D11357">
        <v>453.76001000000002</v>
      </c>
      <c r="E11357">
        <v>61.2</v>
      </c>
    </row>
    <row r="11358" spans="1:5" x14ac:dyDescent="0.2">
      <c r="A11358" s="22">
        <v>44304.125</v>
      </c>
      <c r="B11358" s="22">
        <v>44304.208333333336</v>
      </c>
      <c r="C11358" t="s">
        <v>124</v>
      </c>
      <c r="D11358">
        <v>450.42001299999998</v>
      </c>
      <c r="E11358">
        <v>60.57</v>
      </c>
    </row>
    <row r="11359" spans="1:5" x14ac:dyDescent="0.2">
      <c r="A11359" s="22">
        <v>44304.166666666664</v>
      </c>
      <c r="B11359" s="22">
        <v>44304.25</v>
      </c>
      <c r="C11359" t="s">
        <v>124</v>
      </c>
      <c r="D11359">
        <v>450.19000199999999</v>
      </c>
      <c r="E11359">
        <v>60.540000999999997</v>
      </c>
    </row>
    <row r="11360" spans="1:5" x14ac:dyDescent="0.2">
      <c r="A11360" s="22">
        <v>44304.208333333336</v>
      </c>
      <c r="B11360" s="22">
        <v>44304.291666666664</v>
      </c>
      <c r="C11360" t="s">
        <v>124</v>
      </c>
      <c r="D11360">
        <v>465.66000400000001</v>
      </c>
      <c r="E11360">
        <v>62.619999</v>
      </c>
    </row>
    <row r="11361" spans="1:5" x14ac:dyDescent="0.2">
      <c r="A11361" s="22">
        <v>44304.25</v>
      </c>
      <c r="B11361" s="22">
        <v>44304.333333333336</v>
      </c>
      <c r="C11361" t="s">
        <v>124</v>
      </c>
      <c r="D11361">
        <v>479.790009</v>
      </c>
      <c r="E11361">
        <v>64.519997000000004</v>
      </c>
    </row>
    <row r="11362" spans="1:5" x14ac:dyDescent="0.2">
      <c r="A11362" s="22">
        <v>44304.291666666664</v>
      </c>
      <c r="B11362" s="22">
        <v>44304.375</v>
      </c>
      <c r="C11362" t="s">
        <v>124</v>
      </c>
      <c r="D11362">
        <v>472.73001099999999</v>
      </c>
      <c r="E11362">
        <v>63.57</v>
      </c>
    </row>
    <row r="11363" spans="1:5" x14ac:dyDescent="0.2">
      <c r="A11363" s="22">
        <v>44304.333333333336</v>
      </c>
      <c r="B11363" s="22">
        <v>44304.416666666664</v>
      </c>
      <c r="C11363" t="s">
        <v>124</v>
      </c>
      <c r="D11363">
        <v>445.51001000000002</v>
      </c>
      <c r="E11363">
        <v>59.91</v>
      </c>
    </row>
    <row r="11364" spans="1:5" x14ac:dyDescent="0.2">
      <c r="A11364" s="22">
        <v>44304.375</v>
      </c>
      <c r="B11364" s="22">
        <v>44304.458333333336</v>
      </c>
      <c r="C11364" t="s">
        <v>124</v>
      </c>
      <c r="D11364">
        <v>413.16000400000001</v>
      </c>
      <c r="E11364">
        <v>55.560001</v>
      </c>
    </row>
    <row r="11365" spans="1:5" x14ac:dyDescent="0.2">
      <c r="A11365" s="22">
        <v>44304.416666666664</v>
      </c>
      <c r="B11365" s="22">
        <v>44304.5</v>
      </c>
      <c r="C11365" t="s">
        <v>124</v>
      </c>
      <c r="D11365">
        <v>409</v>
      </c>
      <c r="E11365">
        <v>55</v>
      </c>
    </row>
    <row r="11366" spans="1:5" x14ac:dyDescent="0.2">
      <c r="A11366" s="22">
        <v>44304.458333333336</v>
      </c>
      <c r="B11366" s="22">
        <v>44304.541666666664</v>
      </c>
      <c r="C11366" t="s">
        <v>124</v>
      </c>
      <c r="D11366">
        <v>377.01998900000001</v>
      </c>
      <c r="E11366">
        <v>50.700001</v>
      </c>
    </row>
    <row r="11367" spans="1:5" x14ac:dyDescent="0.2">
      <c r="A11367" s="22">
        <v>44304.5</v>
      </c>
      <c r="B11367" s="22">
        <v>44304.583333333336</v>
      </c>
      <c r="C11367" t="s">
        <v>124</v>
      </c>
      <c r="D11367">
        <v>362</v>
      </c>
      <c r="E11367">
        <v>48.68</v>
      </c>
    </row>
    <row r="11368" spans="1:5" x14ac:dyDescent="0.2">
      <c r="A11368" s="22">
        <v>44304.541666666664</v>
      </c>
      <c r="B11368" s="22">
        <v>44304.625</v>
      </c>
      <c r="C11368" t="s">
        <v>124</v>
      </c>
      <c r="D11368">
        <v>357.98001099999999</v>
      </c>
      <c r="E11368">
        <v>48.139999000000003</v>
      </c>
    </row>
    <row r="11369" spans="1:5" x14ac:dyDescent="0.2">
      <c r="A11369" s="22">
        <v>44304.583333333336</v>
      </c>
      <c r="B11369" s="22">
        <v>44304.666666666664</v>
      </c>
      <c r="C11369" t="s">
        <v>124</v>
      </c>
      <c r="D11369">
        <v>368.39001500000001</v>
      </c>
      <c r="E11369">
        <v>49.540000999999997</v>
      </c>
    </row>
    <row r="11370" spans="1:5" x14ac:dyDescent="0.2">
      <c r="A11370" s="22">
        <v>44304.625</v>
      </c>
      <c r="B11370" s="22">
        <v>44304.708333333336</v>
      </c>
      <c r="C11370" t="s">
        <v>124</v>
      </c>
      <c r="D11370">
        <v>405.64999399999999</v>
      </c>
      <c r="E11370">
        <v>54.549999</v>
      </c>
    </row>
    <row r="11371" spans="1:5" x14ac:dyDescent="0.2">
      <c r="A11371" s="22">
        <v>44304.666666666664</v>
      </c>
      <c r="B11371" s="22">
        <v>44304.75</v>
      </c>
      <c r="C11371" t="s">
        <v>124</v>
      </c>
      <c r="D11371">
        <v>483.290009</v>
      </c>
      <c r="E11371">
        <v>64.989998</v>
      </c>
    </row>
    <row r="11372" spans="1:5" x14ac:dyDescent="0.2">
      <c r="A11372" s="22">
        <v>44304.708333333336</v>
      </c>
      <c r="B11372" s="22">
        <v>44304.791666666664</v>
      </c>
      <c r="C11372" t="s">
        <v>124</v>
      </c>
      <c r="D11372">
        <v>565.75</v>
      </c>
      <c r="E11372">
        <v>76.800020000000004</v>
      </c>
    </row>
    <row r="11373" spans="1:5" x14ac:dyDescent="0.2">
      <c r="A11373" s="22">
        <v>44304.75</v>
      </c>
      <c r="B11373" s="22">
        <v>44304.833333333336</v>
      </c>
      <c r="C11373" t="s">
        <v>124</v>
      </c>
      <c r="D11373">
        <v>601.82000700000003</v>
      </c>
      <c r="E11373">
        <v>80.930000000000007</v>
      </c>
    </row>
    <row r="11374" spans="1:5" x14ac:dyDescent="0.2">
      <c r="A11374" s="22">
        <v>44304.791666666664</v>
      </c>
      <c r="B11374" s="22">
        <v>44304.875</v>
      </c>
      <c r="C11374" t="s">
        <v>124</v>
      </c>
      <c r="D11374">
        <v>588.72997999999995</v>
      </c>
      <c r="E11374">
        <v>79.169998000000007</v>
      </c>
    </row>
    <row r="11375" spans="1:5" x14ac:dyDescent="0.2">
      <c r="A11375" s="22">
        <v>44304.833333333336</v>
      </c>
      <c r="B11375" s="22">
        <v>44304.916666666664</v>
      </c>
      <c r="C11375" t="s">
        <v>124</v>
      </c>
      <c r="D11375">
        <v>541.96002199999998</v>
      </c>
      <c r="E11375">
        <v>72.879997000000003</v>
      </c>
    </row>
    <row r="11376" spans="1:5" x14ac:dyDescent="0.2">
      <c r="A11376" s="22">
        <v>44304.875</v>
      </c>
      <c r="B11376" s="22">
        <v>44304.958333333336</v>
      </c>
      <c r="C11376" t="s">
        <v>124</v>
      </c>
      <c r="D11376">
        <v>392.85998499999999</v>
      </c>
      <c r="E11376">
        <v>52.830002</v>
      </c>
    </row>
    <row r="11377" spans="1:5" x14ac:dyDescent="0.2">
      <c r="A11377" s="22">
        <v>44304.916666666664</v>
      </c>
      <c r="B11377" s="22">
        <v>44305</v>
      </c>
      <c r="C11377" t="s">
        <v>124</v>
      </c>
      <c r="D11377">
        <v>448.709991</v>
      </c>
      <c r="E11377">
        <v>60.34</v>
      </c>
    </row>
    <row r="11378" spans="1:5" x14ac:dyDescent="0.2">
      <c r="A11378" s="22">
        <v>44304.958333333336</v>
      </c>
      <c r="B11378" s="22">
        <v>44305.041666666664</v>
      </c>
      <c r="C11378" t="s">
        <v>124</v>
      </c>
      <c r="D11378">
        <v>413.30999800000001</v>
      </c>
      <c r="E11378">
        <v>55.580002</v>
      </c>
    </row>
    <row r="11379" spans="1:5" x14ac:dyDescent="0.2">
      <c r="A11379" s="22">
        <v>44305</v>
      </c>
      <c r="B11379" s="22">
        <v>44305.083333333336</v>
      </c>
      <c r="C11379" t="s">
        <v>124</v>
      </c>
      <c r="D11379">
        <v>413.23998999999998</v>
      </c>
      <c r="E11379">
        <v>55.57</v>
      </c>
    </row>
    <row r="11380" spans="1:5" x14ac:dyDescent="0.2">
      <c r="A11380" s="22">
        <v>44305.041666666664</v>
      </c>
      <c r="B11380" s="22">
        <v>44305.125</v>
      </c>
      <c r="C11380" t="s">
        <v>124</v>
      </c>
      <c r="D11380">
        <v>399.48001099999999</v>
      </c>
      <c r="E11380">
        <v>53.720001000000003</v>
      </c>
    </row>
    <row r="11381" spans="1:5" x14ac:dyDescent="0.2">
      <c r="A11381" s="22">
        <v>44305.083333333336</v>
      </c>
      <c r="B11381" s="22">
        <v>44305.166666666664</v>
      </c>
      <c r="C11381" t="s">
        <v>124</v>
      </c>
      <c r="D11381">
        <v>415.23998999999998</v>
      </c>
      <c r="E11381">
        <v>55.84</v>
      </c>
    </row>
    <row r="11382" spans="1:5" x14ac:dyDescent="0.2">
      <c r="A11382" s="22">
        <v>44305.125</v>
      </c>
      <c r="B11382" s="22">
        <v>44305.208333333336</v>
      </c>
      <c r="C11382" t="s">
        <v>124</v>
      </c>
      <c r="D11382">
        <v>489.67999300000002</v>
      </c>
      <c r="E11382">
        <v>65.849997999999999</v>
      </c>
    </row>
    <row r="11383" spans="1:5" x14ac:dyDescent="0.2">
      <c r="A11383" s="22">
        <v>44305.166666666664</v>
      </c>
      <c r="B11383" s="22">
        <v>44305.25</v>
      </c>
      <c r="C11383" t="s">
        <v>124</v>
      </c>
      <c r="D11383">
        <v>631.34002699999996</v>
      </c>
      <c r="E11383">
        <v>84.900002000000001</v>
      </c>
    </row>
    <row r="11384" spans="1:5" x14ac:dyDescent="0.2">
      <c r="A11384" s="22">
        <v>44305.208333333336</v>
      </c>
      <c r="B11384" s="22">
        <v>44305.291666666664</v>
      </c>
      <c r="C11384" t="s">
        <v>124</v>
      </c>
      <c r="D11384">
        <v>733.669983</v>
      </c>
      <c r="E11384">
        <v>98.660004000000001</v>
      </c>
    </row>
    <row r="11385" spans="1:5" x14ac:dyDescent="0.2">
      <c r="A11385" s="22">
        <v>44305.25</v>
      </c>
      <c r="B11385" s="22">
        <v>44305.333333333336</v>
      </c>
      <c r="C11385" t="s">
        <v>124</v>
      </c>
      <c r="D11385">
        <v>871.39001499999995</v>
      </c>
      <c r="E11385">
        <v>117.18</v>
      </c>
    </row>
    <row r="11386" spans="1:5" x14ac:dyDescent="0.2">
      <c r="A11386" s="22">
        <v>44305.291666666664</v>
      </c>
      <c r="B11386" s="22">
        <v>44305.375</v>
      </c>
      <c r="C11386" t="s">
        <v>124</v>
      </c>
      <c r="D11386">
        <v>764.29998799999998</v>
      </c>
      <c r="E11386">
        <v>102.779999</v>
      </c>
    </row>
    <row r="11387" spans="1:5" x14ac:dyDescent="0.2">
      <c r="A11387" s="22">
        <v>44305.333333333336</v>
      </c>
      <c r="B11387" s="22">
        <v>44305.416666666664</v>
      </c>
      <c r="C11387" t="s">
        <v>124</v>
      </c>
      <c r="D11387">
        <v>489.82998700000002</v>
      </c>
      <c r="E11387">
        <v>65.870002999999997</v>
      </c>
    </row>
    <row r="11388" spans="1:5" x14ac:dyDescent="0.2">
      <c r="A11388" s="22">
        <v>44305.375</v>
      </c>
      <c r="B11388" s="22">
        <v>44305.458333333336</v>
      </c>
      <c r="C11388" t="s">
        <v>124</v>
      </c>
      <c r="D11388">
        <v>469.01001000000002</v>
      </c>
      <c r="E11388">
        <v>63.7</v>
      </c>
    </row>
    <row r="11389" spans="1:5" x14ac:dyDescent="0.2">
      <c r="A11389" s="22">
        <v>44305.416666666664</v>
      </c>
      <c r="B11389" s="22">
        <v>44305.5</v>
      </c>
      <c r="C11389" t="s">
        <v>124</v>
      </c>
      <c r="D11389">
        <v>400.73998999999998</v>
      </c>
      <c r="E11389">
        <v>53.889999000000003</v>
      </c>
    </row>
    <row r="11390" spans="1:5" x14ac:dyDescent="0.2">
      <c r="A11390" s="22">
        <v>44305.458333333336</v>
      </c>
      <c r="B11390" s="22">
        <v>44305.541666666664</v>
      </c>
      <c r="C11390" t="s">
        <v>124</v>
      </c>
      <c r="D11390">
        <v>413.08999599999999</v>
      </c>
      <c r="E11390">
        <v>55.549999</v>
      </c>
    </row>
    <row r="11391" spans="1:5" x14ac:dyDescent="0.2">
      <c r="A11391" s="22">
        <v>44305.5</v>
      </c>
      <c r="B11391" s="22">
        <v>44305.583333333336</v>
      </c>
      <c r="C11391" t="s">
        <v>124</v>
      </c>
      <c r="D11391">
        <v>359.01998900000001</v>
      </c>
      <c r="E11391">
        <v>48.279998999999997</v>
      </c>
    </row>
    <row r="11392" spans="1:5" x14ac:dyDescent="0.2">
      <c r="A11392" s="22">
        <v>44305.541666666664</v>
      </c>
      <c r="B11392" s="22">
        <v>44305.625</v>
      </c>
      <c r="C11392" t="s">
        <v>124</v>
      </c>
      <c r="D11392">
        <v>379.25</v>
      </c>
      <c r="E11392">
        <v>51</v>
      </c>
    </row>
    <row r="11393" spans="1:5" x14ac:dyDescent="0.2">
      <c r="A11393" s="22">
        <v>44305.583333333336</v>
      </c>
      <c r="B11393" s="22">
        <v>44305.666666666664</v>
      </c>
      <c r="C11393" t="s">
        <v>124</v>
      </c>
      <c r="D11393">
        <v>412.19000199999999</v>
      </c>
      <c r="E11393">
        <v>55.43</v>
      </c>
    </row>
    <row r="11394" spans="1:5" x14ac:dyDescent="0.2">
      <c r="A11394" s="22">
        <v>44305.625</v>
      </c>
      <c r="B11394" s="22">
        <v>44305.708333333336</v>
      </c>
      <c r="C11394" t="s">
        <v>124</v>
      </c>
      <c r="D11394">
        <v>493.25</v>
      </c>
      <c r="E11394">
        <v>66.330001999999993</v>
      </c>
    </row>
    <row r="11395" spans="1:5" x14ac:dyDescent="0.2">
      <c r="A11395" s="22">
        <v>44305.666666666664</v>
      </c>
      <c r="B11395" s="22">
        <v>44305.75</v>
      </c>
      <c r="C11395" t="s">
        <v>124</v>
      </c>
      <c r="D11395">
        <v>632.38000499999998</v>
      </c>
      <c r="E11395">
        <v>85.400009999999995</v>
      </c>
    </row>
    <row r="11396" spans="1:5" x14ac:dyDescent="0.2">
      <c r="A11396" s="22">
        <v>44305.708333333336</v>
      </c>
      <c r="B11396" s="22">
        <v>44305.791666666664</v>
      </c>
      <c r="C11396" t="s">
        <v>124</v>
      </c>
      <c r="D11396">
        <v>739.23999000000003</v>
      </c>
      <c r="E11396">
        <v>99.410004000000001</v>
      </c>
    </row>
    <row r="11397" spans="1:5" x14ac:dyDescent="0.2">
      <c r="A11397" s="22">
        <v>44305.75</v>
      </c>
      <c r="B11397" s="22">
        <v>44305.833333333336</v>
      </c>
      <c r="C11397" t="s">
        <v>124</v>
      </c>
      <c r="D11397">
        <v>743.63000499999998</v>
      </c>
      <c r="E11397">
        <v>100</v>
      </c>
    </row>
    <row r="11398" spans="1:5" x14ac:dyDescent="0.2">
      <c r="A11398" s="22">
        <v>44305.791666666664</v>
      </c>
      <c r="B11398" s="22">
        <v>44305.875</v>
      </c>
      <c r="C11398" t="s">
        <v>124</v>
      </c>
      <c r="D11398">
        <v>665.54998799999998</v>
      </c>
      <c r="E11398">
        <v>89.5</v>
      </c>
    </row>
    <row r="11399" spans="1:5" x14ac:dyDescent="0.2">
      <c r="A11399" s="22">
        <v>44305.833333333336</v>
      </c>
      <c r="B11399" s="22">
        <v>44305.916666666664</v>
      </c>
      <c r="C11399" t="s">
        <v>124</v>
      </c>
      <c r="D11399">
        <v>489.82998700000002</v>
      </c>
      <c r="E11399">
        <v>65.870002999999997</v>
      </c>
    </row>
    <row r="11400" spans="1:5" x14ac:dyDescent="0.2">
      <c r="A11400" s="22">
        <v>44305.875</v>
      </c>
      <c r="B11400" s="22">
        <v>44305.958333333336</v>
      </c>
      <c r="C11400" t="s">
        <v>124</v>
      </c>
      <c r="D11400">
        <v>396.05999800000001</v>
      </c>
      <c r="E11400">
        <v>53.259998000000003</v>
      </c>
    </row>
    <row r="11401" spans="1:5" x14ac:dyDescent="0.2">
      <c r="A11401" s="22">
        <v>44305.916666666664</v>
      </c>
      <c r="B11401" s="22">
        <v>44306</v>
      </c>
      <c r="C11401" t="s">
        <v>124</v>
      </c>
      <c r="D11401">
        <v>418.57998700000002</v>
      </c>
      <c r="E11401">
        <v>56.290000999999997</v>
      </c>
    </row>
    <row r="11402" spans="1:5" x14ac:dyDescent="0.2">
      <c r="A11402" s="22">
        <v>44305.958333333336</v>
      </c>
      <c r="B11402" s="22">
        <v>44306.041666666664</v>
      </c>
      <c r="C11402" t="s">
        <v>124</v>
      </c>
      <c r="D11402">
        <v>451.14999399999999</v>
      </c>
      <c r="E11402">
        <v>60.669998</v>
      </c>
    </row>
    <row r="11403" spans="1:5" x14ac:dyDescent="0.2">
      <c r="A11403" s="22">
        <v>44306</v>
      </c>
      <c r="B11403" s="22">
        <v>44306.083333333336</v>
      </c>
      <c r="C11403" t="s">
        <v>124</v>
      </c>
      <c r="D11403">
        <v>464.98998999999998</v>
      </c>
      <c r="E11403">
        <v>62.529998999999997</v>
      </c>
    </row>
    <row r="11404" spans="1:5" x14ac:dyDescent="0.2">
      <c r="A11404" s="22">
        <v>44306.041666666664</v>
      </c>
      <c r="B11404" s="22">
        <v>44306.125</v>
      </c>
      <c r="C11404" t="s">
        <v>124</v>
      </c>
      <c r="D11404">
        <v>475.32000699999998</v>
      </c>
      <c r="E11404">
        <v>63.919998</v>
      </c>
    </row>
    <row r="11405" spans="1:5" x14ac:dyDescent="0.2">
      <c r="A11405" s="22">
        <v>44306.083333333336</v>
      </c>
      <c r="B11405" s="22">
        <v>44306.166666666664</v>
      </c>
      <c r="C11405" t="s">
        <v>124</v>
      </c>
      <c r="D11405">
        <v>510.20001200000002</v>
      </c>
      <c r="E11405">
        <v>68.610000999999997</v>
      </c>
    </row>
    <row r="11406" spans="1:5" x14ac:dyDescent="0.2">
      <c r="A11406" s="22">
        <v>44306.125</v>
      </c>
      <c r="B11406" s="22">
        <v>44306.208333333336</v>
      </c>
      <c r="C11406" t="s">
        <v>124</v>
      </c>
      <c r="D11406">
        <v>534.96002199999998</v>
      </c>
      <c r="E11406">
        <v>71.940002000000007</v>
      </c>
    </row>
    <row r="11407" spans="1:5" x14ac:dyDescent="0.2">
      <c r="A11407" s="22">
        <v>44306.166666666664</v>
      </c>
      <c r="B11407" s="22">
        <v>44306.25</v>
      </c>
      <c r="C11407" t="s">
        <v>124</v>
      </c>
      <c r="D11407">
        <v>635.27002000000005</v>
      </c>
      <c r="E11407">
        <v>85.43</v>
      </c>
    </row>
    <row r="11408" spans="1:5" x14ac:dyDescent="0.2">
      <c r="A11408" s="22">
        <v>44306.208333333336</v>
      </c>
      <c r="B11408" s="22">
        <v>44306.291666666664</v>
      </c>
      <c r="C11408" t="s">
        <v>124</v>
      </c>
      <c r="D11408">
        <v>736.55999799999995</v>
      </c>
      <c r="E11408">
        <v>99.500029999999995</v>
      </c>
    </row>
    <row r="11409" spans="1:5" x14ac:dyDescent="0.2">
      <c r="A11409" s="22">
        <v>44306.25</v>
      </c>
      <c r="B11409" s="22">
        <v>44306.333333333336</v>
      </c>
      <c r="C11409" t="s">
        <v>124</v>
      </c>
      <c r="D11409">
        <v>821.03002900000001</v>
      </c>
      <c r="E11409">
        <v>110.410004</v>
      </c>
    </row>
    <row r="11410" spans="1:5" x14ac:dyDescent="0.2">
      <c r="A11410" s="22">
        <v>44306.291666666664</v>
      </c>
      <c r="B11410" s="22">
        <v>44306.375</v>
      </c>
      <c r="C11410" t="s">
        <v>124</v>
      </c>
      <c r="D11410">
        <v>684.13000499999998</v>
      </c>
      <c r="E11410">
        <v>92</v>
      </c>
    </row>
    <row r="11411" spans="1:5" x14ac:dyDescent="0.2">
      <c r="A11411" s="22">
        <v>44306.333333333336</v>
      </c>
      <c r="B11411" s="22">
        <v>44306.416666666664</v>
      </c>
      <c r="C11411" t="s">
        <v>124</v>
      </c>
      <c r="D11411">
        <v>517.03997800000002</v>
      </c>
      <c r="E11411">
        <v>69.529999000000004</v>
      </c>
    </row>
    <row r="11412" spans="1:5" x14ac:dyDescent="0.2">
      <c r="A11412" s="22">
        <v>44306.375</v>
      </c>
      <c r="B11412" s="22">
        <v>44306.458333333336</v>
      </c>
      <c r="C11412" t="s">
        <v>124</v>
      </c>
      <c r="D11412">
        <v>463.04998799999998</v>
      </c>
      <c r="E11412">
        <v>62.27</v>
      </c>
    </row>
    <row r="11413" spans="1:5" x14ac:dyDescent="0.2">
      <c r="A11413" s="22">
        <v>44306.416666666664</v>
      </c>
      <c r="B11413" s="22">
        <v>44306.5</v>
      </c>
      <c r="C11413" t="s">
        <v>124</v>
      </c>
      <c r="D11413">
        <v>449.58999599999999</v>
      </c>
      <c r="E11413">
        <v>60.459999000000003</v>
      </c>
    </row>
    <row r="11414" spans="1:5" x14ac:dyDescent="0.2">
      <c r="A11414" s="22">
        <v>44306.458333333336</v>
      </c>
      <c r="B11414" s="22">
        <v>44306.541666666664</v>
      </c>
      <c r="C11414" t="s">
        <v>124</v>
      </c>
      <c r="D11414">
        <v>438.58999599999999</v>
      </c>
      <c r="E11414">
        <v>58.98</v>
      </c>
    </row>
    <row r="11415" spans="1:5" x14ac:dyDescent="0.2">
      <c r="A11415" s="22">
        <v>44306.5</v>
      </c>
      <c r="B11415" s="22">
        <v>44306.583333333336</v>
      </c>
      <c r="C11415" t="s">
        <v>124</v>
      </c>
      <c r="D11415">
        <v>430.32998700000002</v>
      </c>
      <c r="E11415">
        <v>57.869999</v>
      </c>
    </row>
    <row r="11416" spans="1:5" x14ac:dyDescent="0.2">
      <c r="A11416" s="22">
        <v>44306.541666666664</v>
      </c>
      <c r="B11416" s="22">
        <v>44306.625</v>
      </c>
      <c r="C11416" t="s">
        <v>124</v>
      </c>
      <c r="D11416">
        <v>424.01001000000002</v>
      </c>
      <c r="E11416">
        <v>57.2</v>
      </c>
    </row>
    <row r="11417" spans="1:5" x14ac:dyDescent="0.2">
      <c r="A11417" s="22">
        <v>44306.583333333336</v>
      </c>
      <c r="B11417" s="22">
        <v>44306.666666666664</v>
      </c>
      <c r="C11417" t="s">
        <v>124</v>
      </c>
      <c r="D11417">
        <v>437.47000100000002</v>
      </c>
      <c r="E11417">
        <v>58.830002</v>
      </c>
    </row>
    <row r="11418" spans="1:5" x14ac:dyDescent="0.2">
      <c r="A11418" s="22">
        <v>44306.625</v>
      </c>
      <c r="B11418" s="22">
        <v>44306.708333333336</v>
      </c>
      <c r="C11418" t="s">
        <v>124</v>
      </c>
      <c r="D11418">
        <v>519.64001499999995</v>
      </c>
      <c r="E11418">
        <v>69.879997000000003</v>
      </c>
    </row>
    <row r="11419" spans="1:5" x14ac:dyDescent="0.2">
      <c r="A11419" s="22">
        <v>44306.666666666664</v>
      </c>
      <c r="B11419" s="22">
        <v>44306.75</v>
      </c>
      <c r="C11419" t="s">
        <v>124</v>
      </c>
      <c r="D11419">
        <v>631.92999299999997</v>
      </c>
      <c r="E11419">
        <v>84.980002999999996</v>
      </c>
    </row>
    <row r="11420" spans="1:5" x14ac:dyDescent="0.2">
      <c r="A11420" s="22">
        <v>44306.708333333336</v>
      </c>
      <c r="B11420" s="22">
        <v>44306.791666666664</v>
      </c>
      <c r="C11420" t="s">
        <v>124</v>
      </c>
      <c r="D11420">
        <v>743.61999500000002</v>
      </c>
      <c r="E11420">
        <v>100</v>
      </c>
    </row>
    <row r="11421" spans="1:5" x14ac:dyDescent="0.2">
      <c r="A11421" s="22">
        <v>44306.75</v>
      </c>
      <c r="B11421" s="22">
        <v>44306.833333333336</v>
      </c>
      <c r="C11421" t="s">
        <v>124</v>
      </c>
      <c r="D11421">
        <v>756.47997999999995</v>
      </c>
      <c r="E11421">
        <v>101.730003</v>
      </c>
    </row>
    <row r="11422" spans="1:5" x14ac:dyDescent="0.2">
      <c r="A11422" s="22">
        <v>44306.791666666664</v>
      </c>
      <c r="B11422" s="22">
        <v>44306.875</v>
      </c>
      <c r="C11422" t="s">
        <v>124</v>
      </c>
      <c r="D11422">
        <v>698.40997300000004</v>
      </c>
      <c r="E11422">
        <v>93.919998000000007</v>
      </c>
    </row>
    <row r="11423" spans="1:5" x14ac:dyDescent="0.2">
      <c r="A11423" s="22">
        <v>44306.833333333336</v>
      </c>
      <c r="B11423" s="22">
        <v>44306.916666666664</v>
      </c>
      <c r="C11423" t="s">
        <v>124</v>
      </c>
      <c r="D11423">
        <v>646.28002900000001</v>
      </c>
      <c r="E11423">
        <v>86.910004000000001</v>
      </c>
    </row>
    <row r="11424" spans="1:5" x14ac:dyDescent="0.2">
      <c r="A11424" s="22">
        <v>44306.875</v>
      </c>
      <c r="B11424" s="22">
        <v>44306.958333333336</v>
      </c>
      <c r="C11424" t="s">
        <v>124</v>
      </c>
      <c r="D11424">
        <v>557.71997099999999</v>
      </c>
      <c r="E11424">
        <v>75</v>
      </c>
    </row>
    <row r="11425" spans="1:5" x14ac:dyDescent="0.2">
      <c r="A11425" s="22">
        <v>44306.916666666664</v>
      </c>
      <c r="B11425" s="22">
        <v>44307</v>
      </c>
      <c r="C11425" t="s">
        <v>124</v>
      </c>
      <c r="D11425">
        <v>481.26998900000001</v>
      </c>
      <c r="E11425">
        <v>64.720000999999996</v>
      </c>
    </row>
    <row r="11426" spans="1:5" x14ac:dyDescent="0.2">
      <c r="A11426" s="22">
        <v>44306.958333333336</v>
      </c>
      <c r="B11426" s="22">
        <v>44307.041666666664</v>
      </c>
      <c r="C11426" t="s">
        <v>124</v>
      </c>
      <c r="D11426">
        <v>426.32000699999998</v>
      </c>
      <c r="E11426">
        <v>57.330002</v>
      </c>
    </row>
    <row r="11427" spans="1:5" x14ac:dyDescent="0.2">
      <c r="A11427" s="22">
        <v>44307</v>
      </c>
      <c r="B11427" s="22">
        <v>44307.083333333336</v>
      </c>
      <c r="C11427" t="s">
        <v>124</v>
      </c>
      <c r="D11427">
        <v>412.040009</v>
      </c>
      <c r="E11427">
        <v>55.41</v>
      </c>
    </row>
    <row r="11428" spans="1:5" x14ac:dyDescent="0.2">
      <c r="A11428" s="22">
        <v>44307.041666666664</v>
      </c>
      <c r="B11428" s="22">
        <v>44307.125</v>
      </c>
      <c r="C11428" t="s">
        <v>124</v>
      </c>
      <c r="D11428">
        <v>424.38000499999998</v>
      </c>
      <c r="E11428">
        <v>57.7</v>
      </c>
    </row>
    <row r="11429" spans="1:5" x14ac:dyDescent="0.2">
      <c r="A11429" s="22">
        <v>44307.083333333336</v>
      </c>
      <c r="B11429" s="22">
        <v>44307.166666666664</v>
      </c>
      <c r="C11429" t="s">
        <v>124</v>
      </c>
      <c r="D11429">
        <v>439.32998700000002</v>
      </c>
      <c r="E11429">
        <v>59.800020000000004</v>
      </c>
    </row>
    <row r="11430" spans="1:5" x14ac:dyDescent="0.2">
      <c r="A11430" s="22">
        <v>44307.125</v>
      </c>
      <c r="B11430" s="22">
        <v>44307.208333333336</v>
      </c>
      <c r="C11430" t="s">
        <v>124</v>
      </c>
      <c r="D11430">
        <v>461.040009</v>
      </c>
      <c r="E11430">
        <v>62</v>
      </c>
    </row>
    <row r="11431" spans="1:5" x14ac:dyDescent="0.2">
      <c r="A11431" s="22">
        <v>44307.166666666664</v>
      </c>
      <c r="B11431" s="22">
        <v>44307.25</v>
      </c>
      <c r="C11431" t="s">
        <v>124</v>
      </c>
      <c r="D11431">
        <v>602.40997300000004</v>
      </c>
      <c r="E11431">
        <v>81.100020000000001</v>
      </c>
    </row>
    <row r="11432" spans="1:5" x14ac:dyDescent="0.2">
      <c r="A11432" s="22">
        <v>44307.208333333336</v>
      </c>
      <c r="B11432" s="22">
        <v>44307.291666666664</v>
      </c>
      <c r="C11432" t="s">
        <v>124</v>
      </c>
      <c r="D11432">
        <v>651.48999000000003</v>
      </c>
      <c r="E11432">
        <v>87.610000999999997</v>
      </c>
    </row>
    <row r="11433" spans="1:5" x14ac:dyDescent="0.2">
      <c r="A11433" s="22">
        <v>44307.25</v>
      </c>
      <c r="B11433" s="22">
        <v>44307.333333333336</v>
      </c>
      <c r="C11433" t="s">
        <v>124</v>
      </c>
      <c r="D11433">
        <v>472.94000199999999</v>
      </c>
      <c r="E11433">
        <v>63.599997999999999</v>
      </c>
    </row>
    <row r="11434" spans="1:5" x14ac:dyDescent="0.2">
      <c r="A11434" s="22">
        <v>44307.291666666664</v>
      </c>
      <c r="B11434" s="22">
        <v>44307.375</v>
      </c>
      <c r="C11434" t="s">
        <v>124</v>
      </c>
      <c r="D11434">
        <v>365.41000400000001</v>
      </c>
      <c r="E11434">
        <v>49.139999000000003</v>
      </c>
    </row>
    <row r="11435" spans="1:5" x14ac:dyDescent="0.2">
      <c r="A11435" s="22">
        <v>44307.333333333336</v>
      </c>
      <c r="B11435" s="22">
        <v>44307.416666666664</v>
      </c>
      <c r="C11435" t="s">
        <v>124</v>
      </c>
      <c r="D11435">
        <v>204.270004</v>
      </c>
      <c r="E11435">
        <v>27.469999000000001</v>
      </c>
    </row>
    <row r="11436" spans="1:5" x14ac:dyDescent="0.2">
      <c r="A11436" s="22">
        <v>44307.375</v>
      </c>
      <c r="B11436" s="22">
        <v>44307.458333333336</v>
      </c>
      <c r="C11436" t="s">
        <v>124</v>
      </c>
      <c r="D11436">
        <v>293.05999800000001</v>
      </c>
      <c r="E11436">
        <v>39.409999999999997</v>
      </c>
    </row>
    <row r="11437" spans="1:5" x14ac:dyDescent="0.2">
      <c r="A11437" s="22">
        <v>44307.416666666664</v>
      </c>
      <c r="B11437" s="22">
        <v>44307.5</v>
      </c>
      <c r="C11437" t="s">
        <v>124</v>
      </c>
      <c r="D11437">
        <v>299.98001099999999</v>
      </c>
      <c r="E11437">
        <v>40.340000000000003</v>
      </c>
    </row>
    <row r="11438" spans="1:5" x14ac:dyDescent="0.2">
      <c r="A11438" s="22">
        <v>44307.458333333336</v>
      </c>
      <c r="B11438" s="22">
        <v>44307.541666666664</v>
      </c>
      <c r="C11438" t="s">
        <v>124</v>
      </c>
      <c r="D11438">
        <v>283.83999599999999</v>
      </c>
      <c r="E11438">
        <v>38.169998</v>
      </c>
    </row>
    <row r="11439" spans="1:5" x14ac:dyDescent="0.2">
      <c r="A11439" s="22">
        <v>44307.5</v>
      </c>
      <c r="B11439" s="22">
        <v>44307.583333333336</v>
      </c>
      <c r="C11439" t="s">
        <v>124</v>
      </c>
      <c r="D11439">
        <v>274.98998999999998</v>
      </c>
      <c r="E11439">
        <v>36.979999999999997</v>
      </c>
    </row>
    <row r="11440" spans="1:5" x14ac:dyDescent="0.2">
      <c r="A11440" s="22">
        <v>44307.541666666664</v>
      </c>
      <c r="B11440" s="22">
        <v>44307.625</v>
      </c>
      <c r="C11440" t="s">
        <v>124</v>
      </c>
      <c r="D11440">
        <v>223.30999800000001</v>
      </c>
      <c r="E11440">
        <v>30.30001</v>
      </c>
    </row>
    <row r="11441" spans="1:5" x14ac:dyDescent="0.2">
      <c r="A11441" s="22">
        <v>44307.583333333336</v>
      </c>
      <c r="B11441" s="22">
        <v>44307.666666666664</v>
      </c>
      <c r="C11441" t="s">
        <v>124</v>
      </c>
      <c r="D11441">
        <v>200.929993</v>
      </c>
      <c r="E11441">
        <v>27.2</v>
      </c>
    </row>
    <row r="11442" spans="1:5" x14ac:dyDescent="0.2">
      <c r="A11442" s="22">
        <v>44307.625</v>
      </c>
      <c r="B11442" s="22">
        <v>44307.708333333336</v>
      </c>
      <c r="C11442" t="s">
        <v>124</v>
      </c>
      <c r="D11442">
        <v>286.51998900000001</v>
      </c>
      <c r="E11442">
        <v>38.529998999999997</v>
      </c>
    </row>
    <row r="11443" spans="1:5" x14ac:dyDescent="0.2">
      <c r="A11443" s="22">
        <v>44307.666666666664</v>
      </c>
      <c r="B11443" s="22">
        <v>44307.75</v>
      </c>
      <c r="C11443" t="s">
        <v>124</v>
      </c>
      <c r="D11443">
        <v>300.13000499999998</v>
      </c>
      <c r="E11443">
        <v>40.360000999999997</v>
      </c>
    </row>
    <row r="11444" spans="1:5" x14ac:dyDescent="0.2">
      <c r="A11444" s="22">
        <v>44307.708333333336</v>
      </c>
      <c r="B11444" s="22">
        <v>44307.791666666664</v>
      </c>
      <c r="C11444" t="s">
        <v>124</v>
      </c>
      <c r="D11444">
        <v>302.27999899999998</v>
      </c>
      <c r="E11444">
        <v>40.650002000000001</v>
      </c>
    </row>
    <row r="11445" spans="1:5" x14ac:dyDescent="0.2">
      <c r="A11445" s="22">
        <v>44307.75</v>
      </c>
      <c r="B11445" s="22">
        <v>44307.833333333336</v>
      </c>
      <c r="C11445" t="s">
        <v>124</v>
      </c>
      <c r="D11445">
        <v>305.54998799999998</v>
      </c>
      <c r="E11445">
        <v>41.9</v>
      </c>
    </row>
    <row r="11446" spans="1:5" x14ac:dyDescent="0.2">
      <c r="A11446" s="22">
        <v>44307.791666666664</v>
      </c>
      <c r="B11446" s="22">
        <v>44307.875</v>
      </c>
      <c r="C11446" t="s">
        <v>124</v>
      </c>
      <c r="D11446">
        <v>304.209991</v>
      </c>
      <c r="E11446">
        <v>40.909999999999997</v>
      </c>
    </row>
    <row r="11447" spans="1:5" x14ac:dyDescent="0.2">
      <c r="A11447" s="22">
        <v>44307.833333333336</v>
      </c>
      <c r="B11447" s="22">
        <v>44307.916666666664</v>
      </c>
      <c r="C11447" t="s">
        <v>124</v>
      </c>
      <c r="D11447">
        <v>299.23001099999999</v>
      </c>
      <c r="E11447">
        <v>40.240001999999997</v>
      </c>
    </row>
    <row r="11448" spans="1:5" x14ac:dyDescent="0.2">
      <c r="A11448" s="22">
        <v>44307.875</v>
      </c>
      <c r="B11448" s="22">
        <v>44307.958333333336</v>
      </c>
      <c r="C11448" t="s">
        <v>124</v>
      </c>
      <c r="D11448">
        <v>285.70001200000002</v>
      </c>
      <c r="E11448">
        <v>38.419998</v>
      </c>
    </row>
    <row r="11449" spans="1:5" x14ac:dyDescent="0.2">
      <c r="A11449" s="22">
        <v>44307.916666666664</v>
      </c>
      <c r="B11449" s="22">
        <v>44308</v>
      </c>
      <c r="C11449" t="s">
        <v>124</v>
      </c>
      <c r="D11449">
        <v>156.229996</v>
      </c>
      <c r="E11449">
        <v>21.1</v>
      </c>
    </row>
    <row r="11450" spans="1:5" x14ac:dyDescent="0.2">
      <c r="A11450" s="22">
        <v>44307.958333333336</v>
      </c>
      <c r="B11450" s="22">
        <v>44308.041666666664</v>
      </c>
      <c r="C11450" t="s">
        <v>124</v>
      </c>
      <c r="D11450">
        <v>198.69000199999999</v>
      </c>
      <c r="E11450">
        <v>26.719999000000001</v>
      </c>
    </row>
    <row r="11451" spans="1:5" x14ac:dyDescent="0.2">
      <c r="A11451" s="22">
        <v>44308</v>
      </c>
      <c r="B11451" s="22">
        <v>44308.083333333336</v>
      </c>
      <c r="C11451" t="s">
        <v>124</v>
      </c>
      <c r="D11451">
        <v>199.21000699999999</v>
      </c>
      <c r="E11451">
        <v>26.790001</v>
      </c>
    </row>
    <row r="11452" spans="1:5" x14ac:dyDescent="0.2">
      <c r="A11452" s="22">
        <v>44308.041666666664</v>
      </c>
      <c r="B11452" s="22">
        <v>44308.125</v>
      </c>
      <c r="C11452" t="s">
        <v>124</v>
      </c>
      <c r="D11452">
        <v>286.07000699999998</v>
      </c>
      <c r="E11452">
        <v>38.470001000000003</v>
      </c>
    </row>
    <row r="11453" spans="1:5" x14ac:dyDescent="0.2">
      <c r="A11453" s="22">
        <v>44308.083333333336</v>
      </c>
      <c r="B11453" s="22">
        <v>44308.166666666664</v>
      </c>
      <c r="C11453" t="s">
        <v>124</v>
      </c>
      <c r="D11453">
        <v>286.88000499999998</v>
      </c>
      <c r="E11453">
        <v>38.580002</v>
      </c>
    </row>
    <row r="11454" spans="1:5" x14ac:dyDescent="0.2">
      <c r="A11454" s="22">
        <v>44308.125</v>
      </c>
      <c r="B11454" s="22">
        <v>44308.208333333336</v>
      </c>
      <c r="C11454" t="s">
        <v>124</v>
      </c>
      <c r="D11454">
        <v>216.08999600000001</v>
      </c>
      <c r="E11454">
        <v>29.599989999999998</v>
      </c>
    </row>
    <row r="11455" spans="1:5" x14ac:dyDescent="0.2">
      <c r="A11455" s="22">
        <v>44308.166666666664</v>
      </c>
      <c r="B11455" s="22">
        <v>44308.25</v>
      </c>
      <c r="C11455" t="s">
        <v>124</v>
      </c>
      <c r="D11455">
        <v>284.64999399999999</v>
      </c>
      <c r="E11455">
        <v>38.279998999999997</v>
      </c>
    </row>
    <row r="11456" spans="1:5" x14ac:dyDescent="0.2">
      <c r="A11456" s="22">
        <v>44308.208333333336</v>
      </c>
      <c r="B11456" s="22">
        <v>44308.291666666664</v>
      </c>
      <c r="C11456" t="s">
        <v>124</v>
      </c>
      <c r="D11456">
        <v>442.82000699999998</v>
      </c>
      <c r="E11456">
        <v>59.549999</v>
      </c>
    </row>
    <row r="11457" spans="1:5" x14ac:dyDescent="0.2">
      <c r="A11457" s="22">
        <v>44308.25</v>
      </c>
      <c r="B11457" s="22">
        <v>44308.333333333336</v>
      </c>
      <c r="C11457" t="s">
        <v>124</v>
      </c>
      <c r="D11457">
        <v>389.35000600000001</v>
      </c>
      <c r="E11457">
        <v>52.360000999999997</v>
      </c>
    </row>
    <row r="11458" spans="1:5" x14ac:dyDescent="0.2">
      <c r="A11458" s="22">
        <v>44308.291666666664</v>
      </c>
      <c r="B11458" s="22">
        <v>44308.375</v>
      </c>
      <c r="C11458" t="s">
        <v>124</v>
      </c>
      <c r="D11458">
        <v>317.67001299999998</v>
      </c>
      <c r="E11458">
        <v>42.720001000000003</v>
      </c>
    </row>
    <row r="11459" spans="1:5" x14ac:dyDescent="0.2">
      <c r="A11459" s="22">
        <v>44308.333333333336</v>
      </c>
      <c r="B11459" s="22">
        <v>44308.416666666664</v>
      </c>
      <c r="C11459" t="s">
        <v>124</v>
      </c>
      <c r="D11459">
        <v>264.95001200000002</v>
      </c>
      <c r="E11459">
        <v>35.630001</v>
      </c>
    </row>
    <row r="11460" spans="1:5" x14ac:dyDescent="0.2">
      <c r="A11460" s="22">
        <v>44308.375</v>
      </c>
      <c r="B11460" s="22">
        <v>44308.458333333336</v>
      </c>
      <c r="C11460" t="s">
        <v>124</v>
      </c>
      <c r="D11460">
        <v>215.41999799999999</v>
      </c>
      <c r="E11460">
        <v>28.969999000000001</v>
      </c>
    </row>
    <row r="11461" spans="1:5" x14ac:dyDescent="0.2">
      <c r="A11461" s="22">
        <v>44308.416666666664</v>
      </c>
      <c r="B11461" s="22">
        <v>44308.5</v>
      </c>
      <c r="C11461" t="s">
        <v>124</v>
      </c>
      <c r="D11461">
        <v>131.39999399999999</v>
      </c>
      <c r="E11461">
        <v>17.670000000000002</v>
      </c>
    </row>
    <row r="11462" spans="1:5" x14ac:dyDescent="0.2">
      <c r="A11462" s="22">
        <v>44308.458333333336</v>
      </c>
      <c r="B11462" s="22">
        <v>44308.541666666664</v>
      </c>
      <c r="C11462" t="s">
        <v>124</v>
      </c>
      <c r="D11462">
        <v>0.52</v>
      </c>
      <c r="E11462">
        <v>0.7</v>
      </c>
    </row>
    <row r="11463" spans="1:5" x14ac:dyDescent="0.2">
      <c r="A11463" s="22">
        <v>44308.5</v>
      </c>
      <c r="B11463" s="22">
        <v>44308.583333333336</v>
      </c>
      <c r="C11463" t="s">
        <v>124</v>
      </c>
      <c r="D11463">
        <v>0.45</v>
      </c>
      <c r="E11463">
        <v>0.6</v>
      </c>
    </row>
    <row r="11464" spans="1:5" x14ac:dyDescent="0.2">
      <c r="A11464" s="22">
        <v>44308.541666666664</v>
      </c>
      <c r="B11464" s="22">
        <v>44308.625</v>
      </c>
      <c r="C11464" t="s">
        <v>124</v>
      </c>
      <c r="D11464">
        <v>11.38</v>
      </c>
      <c r="E11464">
        <v>1.53</v>
      </c>
    </row>
    <row r="11465" spans="1:5" x14ac:dyDescent="0.2">
      <c r="A11465" s="22">
        <v>44308.583333333336</v>
      </c>
      <c r="B11465" s="22">
        <v>44308.666666666664</v>
      </c>
      <c r="C11465" t="s">
        <v>124</v>
      </c>
      <c r="D11465">
        <v>118.610001</v>
      </c>
      <c r="E11465">
        <v>15.95</v>
      </c>
    </row>
    <row r="11466" spans="1:5" x14ac:dyDescent="0.2">
      <c r="A11466" s="22">
        <v>44308.625</v>
      </c>
      <c r="B11466" s="22">
        <v>44308.708333333336</v>
      </c>
      <c r="C11466" t="s">
        <v>124</v>
      </c>
      <c r="D11466">
        <v>347.41000400000001</v>
      </c>
      <c r="E11466">
        <v>46.720001000000003</v>
      </c>
    </row>
    <row r="11467" spans="1:5" x14ac:dyDescent="0.2">
      <c r="A11467" s="22">
        <v>44308.666666666664</v>
      </c>
      <c r="B11467" s="22">
        <v>44308.75</v>
      </c>
      <c r="C11467" t="s">
        <v>124</v>
      </c>
      <c r="D11467">
        <v>312.60998499999999</v>
      </c>
      <c r="E11467">
        <v>42.400010000000002</v>
      </c>
    </row>
    <row r="11468" spans="1:5" x14ac:dyDescent="0.2">
      <c r="A11468" s="22">
        <v>44308.708333333336</v>
      </c>
      <c r="B11468" s="22">
        <v>44308.791666666664</v>
      </c>
      <c r="C11468" t="s">
        <v>124</v>
      </c>
      <c r="D11468">
        <v>339.23001099999999</v>
      </c>
      <c r="E11468">
        <v>45.619999</v>
      </c>
    </row>
    <row r="11469" spans="1:5" x14ac:dyDescent="0.2">
      <c r="A11469" s="22">
        <v>44308.75</v>
      </c>
      <c r="B11469" s="22">
        <v>44308.833333333336</v>
      </c>
      <c r="C11469" t="s">
        <v>124</v>
      </c>
      <c r="D11469">
        <v>337.29998799999998</v>
      </c>
      <c r="E11469">
        <v>45.360000999999997</v>
      </c>
    </row>
    <row r="11470" spans="1:5" x14ac:dyDescent="0.2">
      <c r="A11470" s="22">
        <v>44308.791666666664</v>
      </c>
      <c r="B11470" s="22">
        <v>44308.875</v>
      </c>
      <c r="C11470" t="s">
        <v>124</v>
      </c>
      <c r="D11470">
        <v>392.70001200000002</v>
      </c>
      <c r="E11470">
        <v>52.810001</v>
      </c>
    </row>
    <row r="11471" spans="1:5" x14ac:dyDescent="0.2">
      <c r="A11471" s="22">
        <v>44308.833333333336</v>
      </c>
      <c r="B11471" s="22">
        <v>44308.916666666664</v>
      </c>
      <c r="C11471" t="s">
        <v>124</v>
      </c>
      <c r="D11471">
        <v>297.82000699999998</v>
      </c>
      <c r="E11471">
        <v>40.499989999999997</v>
      </c>
    </row>
    <row r="11472" spans="1:5" x14ac:dyDescent="0.2">
      <c r="A11472" s="22">
        <v>44308.875</v>
      </c>
      <c r="B11472" s="22">
        <v>44308.958333333336</v>
      </c>
      <c r="C11472" t="s">
        <v>124</v>
      </c>
      <c r="D11472">
        <v>253.78999300000001</v>
      </c>
      <c r="E11472">
        <v>34.130001</v>
      </c>
    </row>
    <row r="11473" spans="1:5" x14ac:dyDescent="0.2">
      <c r="A11473" s="22">
        <v>44308.916666666664</v>
      </c>
      <c r="B11473" s="22">
        <v>44309</v>
      </c>
      <c r="C11473" t="s">
        <v>124</v>
      </c>
      <c r="D11473">
        <v>313.959991</v>
      </c>
      <c r="E11473">
        <v>42.220001000000003</v>
      </c>
    </row>
    <row r="11474" spans="1:5" x14ac:dyDescent="0.2">
      <c r="A11474" s="22">
        <v>44308.958333333336</v>
      </c>
      <c r="B11474" s="22">
        <v>44309.041666666664</v>
      </c>
      <c r="C11474" t="s">
        <v>124</v>
      </c>
      <c r="D11474">
        <v>313.22000100000002</v>
      </c>
      <c r="E11474">
        <v>42.119999</v>
      </c>
    </row>
    <row r="11475" spans="1:5" x14ac:dyDescent="0.2">
      <c r="A11475" s="22">
        <v>44309</v>
      </c>
      <c r="B11475" s="22">
        <v>44309.083333333336</v>
      </c>
      <c r="C11475" t="s">
        <v>124</v>
      </c>
      <c r="D11475">
        <v>315.29998799999998</v>
      </c>
      <c r="E11475">
        <v>42.400002000000001</v>
      </c>
    </row>
    <row r="11476" spans="1:5" x14ac:dyDescent="0.2">
      <c r="A11476" s="22">
        <v>44309.041666666664</v>
      </c>
      <c r="B11476" s="22">
        <v>44309.125</v>
      </c>
      <c r="C11476" t="s">
        <v>124</v>
      </c>
      <c r="D11476">
        <v>341.10998499999999</v>
      </c>
      <c r="E11476">
        <v>45.869999</v>
      </c>
    </row>
    <row r="11477" spans="1:5" x14ac:dyDescent="0.2">
      <c r="A11477" s="22">
        <v>44309.083333333336</v>
      </c>
      <c r="B11477" s="22">
        <v>44309.166666666664</v>
      </c>
      <c r="C11477" t="s">
        <v>124</v>
      </c>
      <c r="D11477">
        <v>346.08999599999999</v>
      </c>
      <c r="E11477">
        <v>46.540000999999997</v>
      </c>
    </row>
    <row r="11478" spans="1:5" x14ac:dyDescent="0.2">
      <c r="A11478" s="22">
        <v>44309.125</v>
      </c>
      <c r="B11478" s="22">
        <v>44309.208333333336</v>
      </c>
      <c r="C11478" t="s">
        <v>124</v>
      </c>
      <c r="D11478">
        <v>244.28999300000001</v>
      </c>
      <c r="E11478">
        <v>32.849997999999999</v>
      </c>
    </row>
    <row r="11479" spans="1:5" x14ac:dyDescent="0.2">
      <c r="A11479" s="22">
        <v>44309.166666666664</v>
      </c>
      <c r="B11479" s="22">
        <v>44309.25</v>
      </c>
      <c r="C11479" t="s">
        <v>124</v>
      </c>
      <c r="D11479">
        <v>392.64001500000001</v>
      </c>
      <c r="E11479">
        <v>52.799999</v>
      </c>
    </row>
    <row r="11480" spans="1:5" x14ac:dyDescent="0.2">
      <c r="A11480" s="22">
        <v>44309.208333333336</v>
      </c>
      <c r="B11480" s="22">
        <v>44309.291666666664</v>
      </c>
      <c r="C11480" t="s">
        <v>124</v>
      </c>
      <c r="D11480">
        <v>439.04998799999998</v>
      </c>
      <c r="E11480">
        <v>59.400010000000002</v>
      </c>
    </row>
    <row r="11481" spans="1:5" x14ac:dyDescent="0.2">
      <c r="A11481" s="22">
        <v>44309.25</v>
      </c>
      <c r="B11481" s="22">
        <v>44309.333333333336</v>
      </c>
      <c r="C11481" t="s">
        <v>124</v>
      </c>
      <c r="D11481">
        <v>496.23001099999999</v>
      </c>
      <c r="E11481">
        <v>66.730002999999996</v>
      </c>
    </row>
    <row r="11482" spans="1:5" x14ac:dyDescent="0.2">
      <c r="A11482" s="22">
        <v>44309.291666666664</v>
      </c>
      <c r="B11482" s="22">
        <v>44309.375</v>
      </c>
      <c r="C11482" t="s">
        <v>124</v>
      </c>
      <c r="D11482">
        <v>372.41000400000001</v>
      </c>
      <c r="E11482">
        <v>50.800020000000004</v>
      </c>
    </row>
    <row r="11483" spans="1:5" x14ac:dyDescent="0.2">
      <c r="A11483" s="22">
        <v>44309.333333333336</v>
      </c>
      <c r="B11483" s="22">
        <v>44309.416666666664</v>
      </c>
      <c r="C11483" t="s">
        <v>124</v>
      </c>
      <c r="D11483">
        <v>359.85000600000001</v>
      </c>
      <c r="E11483">
        <v>48.389999000000003</v>
      </c>
    </row>
    <row r="11484" spans="1:5" x14ac:dyDescent="0.2">
      <c r="A11484" s="22">
        <v>44309.375</v>
      </c>
      <c r="B11484" s="22">
        <v>44309.458333333336</v>
      </c>
      <c r="C11484" t="s">
        <v>124</v>
      </c>
      <c r="D11484">
        <v>359.48001099999999</v>
      </c>
      <c r="E11484">
        <v>48.34</v>
      </c>
    </row>
    <row r="11485" spans="1:5" x14ac:dyDescent="0.2">
      <c r="A11485" s="22">
        <v>44309.416666666664</v>
      </c>
      <c r="B11485" s="22">
        <v>44309.5</v>
      </c>
      <c r="C11485" t="s">
        <v>124</v>
      </c>
      <c r="D11485">
        <v>339.10000600000001</v>
      </c>
      <c r="E11485">
        <v>45.599997999999999</v>
      </c>
    </row>
    <row r="11486" spans="1:5" x14ac:dyDescent="0.2">
      <c r="A11486" s="22">
        <v>44309.458333333336</v>
      </c>
      <c r="B11486" s="22">
        <v>44309.541666666664</v>
      </c>
      <c r="C11486" t="s">
        <v>124</v>
      </c>
      <c r="D11486">
        <v>323.63000499999998</v>
      </c>
      <c r="E11486">
        <v>43.52</v>
      </c>
    </row>
    <row r="11487" spans="1:5" x14ac:dyDescent="0.2">
      <c r="A11487" s="22">
        <v>44309.5</v>
      </c>
      <c r="B11487" s="22">
        <v>44309.583333333336</v>
      </c>
      <c r="C11487" t="s">
        <v>124</v>
      </c>
      <c r="D11487">
        <v>288.01001000000002</v>
      </c>
      <c r="E11487">
        <v>38.729999999999997</v>
      </c>
    </row>
    <row r="11488" spans="1:5" x14ac:dyDescent="0.2">
      <c r="A11488" s="22">
        <v>44309.541666666664</v>
      </c>
      <c r="B11488" s="22">
        <v>44309.625</v>
      </c>
      <c r="C11488" t="s">
        <v>124</v>
      </c>
      <c r="D11488">
        <v>297.67999300000002</v>
      </c>
      <c r="E11488">
        <v>40.299990000000001</v>
      </c>
    </row>
    <row r="11489" spans="1:5" x14ac:dyDescent="0.2">
      <c r="A11489" s="22">
        <v>44309.583333333336</v>
      </c>
      <c r="B11489" s="22">
        <v>44309.666666666664</v>
      </c>
      <c r="C11489" t="s">
        <v>124</v>
      </c>
      <c r="D11489">
        <v>311.35998499999999</v>
      </c>
      <c r="E11489">
        <v>41.869999</v>
      </c>
    </row>
    <row r="11490" spans="1:5" x14ac:dyDescent="0.2">
      <c r="A11490" s="22">
        <v>44309.625</v>
      </c>
      <c r="B11490" s="22">
        <v>44309.708333333336</v>
      </c>
      <c r="C11490" t="s">
        <v>124</v>
      </c>
      <c r="D11490">
        <v>350.85000600000001</v>
      </c>
      <c r="E11490">
        <v>47.18</v>
      </c>
    </row>
    <row r="11491" spans="1:5" x14ac:dyDescent="0.2">
      <c r="A11491" s="22">
        <v>44309.666666666664</v>
      </c>
      <c r="B11491" s="22">
        <v>44309.75</v>
      </c>
      <c r="C11491" t="s">
        <v>124</v>
      </c>
      <c r="D11491">
        <v>350.02999899999998</v>
      </c>
      <c r="E11491">
        <v>47.7</v>
      </c>
    </row>
    <row r="11492" spans="1:5" x14ac:dyDescent="0.2">
      <c r="A11492" s="22">
        <v>44309.708333333336</v>
      </c>
      <c r="B11492" s="22">
        <v>44309.791666666664</v>
      </c>
      <c r="C11492" t="s">
        <v>124</v>
      </c>
      <c r="D11492">
        <v>350.10998499999999</v>
      </c>
      <c r="E11492">
        <v>47.800020000000004</v>
      </c>
    </row>
    <row r="11493" spans="1:5" x14ac:dyDescent="0.2">
      <c r="A11493" s="22">
        <v>44309.75</v>
      </c>
      <c r="B11493" s="22">
        <v>44309.833333333336</v>
      </c>
      <c r="C11493" t="s">
        <v>124</v>
      </c>
      <c r="D11493">
        <v>364.30999800000001</v>
      </c>
      <c r="E11493">
        <v>48.990001999999997</v>
      </c>
    </row>
    <row r="11494" spans="1:5" x14ac:dyDescent="0.2">
      <c r="A11494" s="22">
        <v>44309.791666666664</v>
      </c>
      <c r="B11494" s="22">
        <v>44309.875</v>
      </c>
      <c r="C11494" t="s">
        <v>124</v>
      </c>
      <c r="D11494">
        <v>505.75</v>
      </c>
      <c r="E11494">
        <v>68.100020000000001</v>
      </c>
    </row>
    <row r="11495" spans="1:5" x14ac:dyDescent="0.2">
      <c r="A11495" s="22">
        <v>44309.833333333336</v>
      </c>
      <c r="B11495" s="22">
        <v>44309.916666666664</v>
      </c>
      <c r="C11495" t="s">
        <v>124</v>
      </c>
      <c r="D11495">
        <v>392.86999500000002</v>
      </c>
      <c r="E11495">
        <v>52.830002</v>
      </c>
    </row>
    <row r="11496" spans="1:5" x14ac:dyDescent="0.2">
      <c r="A11496" s="22">
        <v>44309.875</v>
      </c>
      <c r="B11496" s="22">
        <v>44309.958333333336</v>
      </c>
      <c r="C11496" t="s">
        <v>124</v>
      </c>
      <c r="D11496">
        <v>355.91000400000001</v>
      </c>
      <c r="E11496">
        <v>47.860000999999997</v>
      </c>
    </row>
    <row r="11497" spans="1:5" x14ac:dyDescent="0.2">
      <c r="A11497" s="22">
        <v>44309.916666666664</v>
      </c>
      <c r="B11497" s="22">
        <v>44310</v>
      </c>
      <c r="C11497" t="s">
        <v>124</v>
      </c>
      <c r="D11497">
        <v>369.5</v>
      </c>
      <c r="E11497">
        <v>49.689999</v>
      </c>
    </row>
    <row r="11498" spans="1:5" x14ac:dyDescent="0.2">
      <c r="A11498" s="22">
        <v>44309.958333333336</v>
      </c>
      <c r="B11498" s="22">
        <v>44310.041666666664</v>
      </c>
      <c r="C11498" t="s">
        <v>124</v>
      </c>
      <c r="D11498">
        <v>366.14999399999999</v>
      </c>
      <c r="E11498">
        <v>49.240001999999997</v>
      </c>
    </row>
    <row r="11499" spans="1:5" x14ac:dyDescent="0.2">
      <c r="A11499" s="22">
        <v>44310</v>
      </c>
      <c r="B11499" s="22">
        <v>44310.083333333336</v>
      </c>
      <c r="C11499" t="s">
        <v>124</v>
      </c>
      <c r="D11499">
        <v>365.48001099999999</v>
      </c>
      <c r="E11499">
        <v>49.150002000000001</v>
      </c>
    </row>
    <row r="11500" spans="1:5" x14ac:dyDescent="0.2">
      <c r="A11500" s="22">
        <v>44310.041666666664</v>
      </c>
      <c r="B11500" s="22">
        <v>44310.125</v>
      </c>
      <c r="C11500" t="s">
        <v>124</v>
      </c>
      <c r="D11500">
        <v>365.85998499999999</v>
      </c>
      <c r="E11500">
        <v>49.200001</v>
      </c>
    </row>
    <row r="11501" spans="1:5" x14ac:dyDescent="0.2">
      <c r="A11501" s="22">
        <v>44310.083333333336</v>
      </c>
      <c r="B11501" s="22">
        <v>44310.166666666664</v>
      </c>
      <c r="C11501" t="s">
        <v>124</v>
      </c>
      <c r="D11501">
        <v>367.19000199999999</v>
      </c>
      <c r="E11501">
        <v>49.380001</v>
      </c>
    </row>
    <row r="11502" spans="1:5" x14ac:dyDescent="0.2">
      <c r="A11502" s="22">
        <v>44310.125</v>
      </c>
      <c r="B11502" s="22">
        <v>44310.208333333336</v>
      </c>
      <c r="C11502" t="s">
        <v>124</v>
      </c>
      <c r="D11502">
        <v>377.60998499999999</v>
      </c>
      <c r="E11502">
        <v>50.779998999999997</v>
      </c>
    </row>
    <row r="11503" spans="1:5" x14ac:dyDescent="0.2">
      <c r="A11503" s="22">
        <v>44310.166666666664</v>
      </c>
      <c r="B11503" s="22">
        <v>44310.25</v>
      </c>
      <c r="C11503" t="s">
        <v>124</v>
      </c>
      <c r="D11503">
        <v>430.92001299999998</v>
      </c>
      <c r="E11503">
        <v>57.950001</v>
      </c>
    </row>
    <row r="11504" spans="1:5" x14ac:dyDescent="0.2">
      <c r="A11504" s="22">
        <v>44310.208333333336</v>
      </c>
      <c r="B11504" s="22">
        <v>44310.291666666664</v>
      </c>
      <c r="C11504" t="s">
        <v>124</v>
      </c>
      <c r="D11504">
        <v>427.64999399999999</v>
      </c>
      <c r="E11504">
        <v>57.509998000000003</v>
      </c>
    </row>
    <row r="11505" spans="1:5" x14ac:dyDescent="0.2">
      <c r="A11505" s="22">
        <v>44310.25</v>
      </c>
      <c r="B11505" s="22">
        <v>44310.333333333336</v>
      </c>
      <c r="C11505" t="s">
        <v>124</v>
      </c>
      <c r="D11505">
        <v>414.55999800000001</v>
      </c>
      <c r="E11505">
        <v>55.75</v>
      </c>
    </row>
    <row r="11506" spans="1:5" x14ac:dyDescent="0.2">
      <c r="A11506" s="22">
        <v>44310.291666666664</v>
      </c>
      <c r="B11506" s="22">
        <v>44310.375</v>
      </c>
      <c r="C11506" t="s">
        <v>124</v>
      </c>
      <c r="D11506">
        <v>406.60998499999999</v>
      </c>
      <c r="E11506">
        <v>54.68</v>
      </c>
    </row>
    <row r="11507" spans="1:5" x14ac:dyDescent="0.2">
      <c r="A11507" s="22">
        <v>44310.333333333336</v>
      </c>
      <c r="B11507" s="22">
        <v>44310.416666666664</v>
      </c>
      <c r="C11507" t="s">
        <v>124</v>
      </c>
      <c r="D11507">
        <v>371.80999800000001</v>
      </c>
      <c r="E11507">
        <v>50</v>
      </c>
    </row>
    <row r="11508" spans="1:5" x14ac:dyDescent="0.2">
      <c r="A11508" s="22">
        <v>44310.375</v>
      </c>
      <c r="B11508" s="22">
        <v>44310.458333333336</v>
      </c>
      <c r="C11508" t="s">
        <v>124</v>
      </c>
      <c r="D11508">
        <v>356.64001500000001</v>
      </c>
      <c r="E11508">
        <v>47.959999000000003</v>
      </c>
    </row>
    <row r="11509" spans="1:5" x14ac:dyDescent="0.2">
      <c r="A11509" s="22">
        <v>44310.416666666664</v>
      </c>
      <c r="B11509" s="22">
        <v>44310.5</v>
      </c>
      <c r="C11509" t="s">
        <v>124</v>
      </c>
      <c r="D11509">
        <v>326.44000199999999</v>
      </c>
      <c r="E11509">
        <v>43.900002000000001</v>
      </c>
    </row>
    <row r="11510" spans="1:5" x14ac:dyDescent="0.2">
      <c r="A11510" s="22">
        <v>44310.458333333336</v>
      </c>
      <c r="B11510" s="22">
        <v>44310.541666666664</v>
      </c>
      <c r="C11510" t="s">
        <v>124</v>
      </c>
      <c r="D11510">
        <v>244.199997</v>
      </c>
      <c r="E11510">
        <v>32.840000000000003</v>
      </c>
    </row>
    <row r="11511" spans="1:5" x14ac:dyDescent="0.2">
      <c r="A11511" s="22">
        <v>44310.5</v>
      </c>
      <c r="B11511" s="22">
        <v>44310.583333333336</v>
      </c>
      <c r="C11511" t="s">
        <v>124</v>
      </c>
      <c r="D11511">
        <v>150.509995</v>
      </c>
      <c r="E11511">
        <v>20.239999999999998</v>
      </c>
    </row>
    <row r="11512" spans="1:5" x14ac:dyDescent="0.2">
      <c r="A11512" s="22">
        <v>44310.541666666664</v>
      </c>
      <c r="B11512" s="22">
        <v>44310.625</v>
      </c>
      <c r="C11512" t="s">
        <v>124</v>
      </c>
      <c r="D11512">
        <v>145.08000200000001</v>
      </c>
      <c r="E11512">
        <v>19.510000000000002</v>
      </c>
    </row>
    <row r="11513" spans="1:5" x14ac:dyDescent="0.2">
      <c r="A11513" s="22">
        <v>44310.583333333336</v>
      </c>
      <c r="B11513" s="22">
        <v>44310.666666666664</v>
      </c>
      <c r="C11513" t="s">
        <v>124</v>
      </c>
      <c r="D11513">
        <v>209.550003</v>
      </c>
      <c r="E11513">
        <v>28.18</v>
      </c>
    </row>
    <row r="11514" spans="1:5" x14ac:dyDescent="0.2">
      <c r="A11514" s="22">
        <v>44310.625</v>
      </c>
      <c r="B11514" s="22">
        <v>44310.708333333336</v>
      </c>
      <c r="C11514" t="s">
        <v>124</v>
      </c>
      <c r="D11514">
        <v>360.35000600000001</v>
      </c>
      <c r="E11514">
        <v>48.459999000000003</v>
      </c>
    </row>
    <row r="11515" spans="1:5" x14ac:dyDescent="0.2">
      <c r="A11515" s="22">
        <v>44310.666666666664</v>
      </c>
      <c r="B11515" s="22">
        <v>44310.75</v>
      </c>
      <c r="C11515" t="s">
        <v>124</v>
      </c>
      <c r="D11515">
        <v>413.36999500000002</v>
      </c>
      <c r="E11515">
        <v>55.59</v>
      </c>
    </row>
    <row r="11516" spans="1:5" x14ac:dyDescent="0.2">
      <c r="A11516" s="22">
        <v>44310.708333333336</v>
      </c>
      <c r="B11516" s="22">
        <v>44310.791666666664</v>
      </c>
      <c r="C11516" t="s">
        <v>124</v>
      </c>
      <c r="D11516">
        <v>456.20001200000002</v>
      </c>
      <c r="E11516">
        <v>61.349997999999999</v>
      </c>
    </row>
    <row r="11517" spans="1:5" x14ac:dyDescent="0.2">
      <c r="A11517" s="22">
        <v>44310.75</v>
      </c>
      <c r="B11517" s="22">
        <v>44310.833333333336</v>
      </c>
      <c r="C11517" t="s">
        <v>124</v>
      </c>
      <c r="D11517">
        <v>506.17999300000002</v>
      </c>
      <c r="E11517">
        <v>68.7</v>
      </c>
    </row>
    <row r="11518" spans="1:5" x14ac:dyDescent="0.2">
      <c r="A11518" s="22">
        <v>44310.791666666664</v>
      </c>
      <c r="B11518" s="22">
        <v>44310.875</v>
      </c>
      <c r="C11518" t="s">
        <v>124</v>
      </c>
      <c r="D11518">
        <v>449.07000699999998</v>
      </c>
      <c r="E11518">
        <v>60.389999000000003</v>
      </c>
    </row>
    <row r="11519" spans="1:5" x14ac:dyDescent="0.2">
      <c r="A11519" s="22">
        <v>44310.833333333336</v>
      </c>
      <c r="B11519" s="22">
        <v>44310.916666666664</v>
      </c>
      <c r="C11519" t="s">
        <v>124</v>
      </c>
      <c r="D11519">
        <v>426.82998700000002</v>
      </c>
      <c r="E11519">
        <v>57.400002000000001</v>
      </c>
    </row>
    <row r="11520" spans="1:5" x14ac:dyDescent="0.2">
      <c r="A11520" s="22">
        <v>44310.875</v>
      </c>
      <c r="B11520" s="22">
        <v>44310.958333333336</v>
      </c>
      <c r="C11520" t="s">
        <v>124</v>
      </c>
      <c r="D11520">
        <v>394.92999300000002</v>
      </c>
      <c r="E11520">
        <v>53.110000999999997</v>
      </c>
    </row>
    <row r="11521" spans="1:5" x14ac:dyDescent="0.2">
      <c r="A11521" s="22">
        <v>44310.916666666664</v>
      </c>
      <c r="B11521" s="22">
        <v>44311</v>
      </c>
      <c r="C11521" t="s">
        <v>124</v>
      </c>
      <c r="D11521">
        <v>377.89999399999999</v>
      </c>
      <c r="E11521">
        <v>50.82</v>
      </c>
    </row>
    <row r="11522" spans="1:5" x14ac:dyDescent="0.2">
      <c r="A11522" s="22">
        <v>44310.958333333336</v>
      </c>
      <c r="B11522" s="22">
        <v>44311.041666666664</v>
      </c>
      <c r="C11522" t="s">
        <v>124</v>
      </c>
      <c r="D11522">
        <v>361.01998900000001</v>
      </c>
      <c r="E11522">
        <v>48.549999</v>
      </c>
    </row>
    <row r="11523" spans="1:5" x14ac:dyDescent="0.2">
      <c r="A11523" s="22">
        <v>44311</v>
      </c>
      <c r="B11523" s="22">
        <v>44311.083333333336</v>
      </c>
      <c r="C11523" t="s">
        <v>124</v>
      </c>
      <c r="D11523">
        <v>362.209991</v>
      </c>
      <c r="E11523">
        <v>48.709999000000003</v>
      </c>
    </row>
    <row r="11524" spans="1:5" x14ac:dyDescent="0.2">
      <c r="A11524" s="22">
        <v>44311.041666666664</v>
      </c>
      <c r="B11524" s="22">
        <v>44311.125</v>
      </c>
      <c r="C11524" t="s">
        <v>124</v>
      </c>
      <c r="D11524">
        <v>359.16000400000001</v>
      </c>
      <c r="E11524">
        <v>48.299999</v>
      </c>
    </row>
    <row r="11525" spans="1:5" x14ac:dyDescent="0.2">
      <c r="A11525" s="22">
        <v>44311.083333333336</v>
      </c>
      <c r="B11525" s="22">
        <v>44311.166666666664</v>
      </c>
      <c r="C11525" t="s">
        <v>124</v>
      </c>
      <c r="D11525">
        <v>357.14999399999999</v>
      </c>
      <c r="E11525">
        <v>48.299990000000001</v>
      </c>
    </row>
    <row r="11526" spans="1:5" x14ac:dyDescent="0.2">
      <c r="A11526" s="22">
        <v>44311.125</v>
      </c>
      <c r="B11526" s="22">
        <v>44311.208333333336</v>
      </c>
      <c r="C11526" t="s">
        <v>124</v>
      </c>
      <c r="D11526">
        <v>351.86999500000002</v>
      </c>
      <c r="E11526">
        <v>47.32</v>
      </c>
    </row>
    <row r="11527" spans="1:5" x14ac:dyDescent="0.2">
      <c r="A11527" s="22">
        <v>44311.166666666664</v>
      </c>
      <c r="B11527" s="22">
        <v>44311.25</v>
      </c>
      <c r="C11527" t="s">
        <v>124</v>
      </c>
      <c r="D11527">
        <v>332.83999599999999</v>
      </c>
      <c r="E11527">
        <v>44.759998000000003</v>
      </c>
    </row>
    <row r="11528" spans="1:5" x14ac:dyDescent="0.2">
      <c r="A11528" s="22">
        <v>44311.208333333336</v>
      </c>
      <c r="B11528" s="22">
        <v>44311.291666666664</v>
      </c>
      <c r="C11528" t="s">
        <v>124</v>
      </c>
      <c r="D11528">
        <v>325.70001200000002</v>
      </c>
      <c r="E11528">
        <v>43.799999</v>
      </c>
    </row>
    <row r="11529" spans="1:5" x14ac:dyDescent="0.2">
      <c r="A11529" s="22">
        <v>44311.25</v>
      </c>
      <c r="B11529" s="22">
        <v>44311.333333333336</v>
      </c>
      <c r="C11529" t="s">
        <v>124</v>
      </c>
      <c r="D11529">
        <v>323.32000699999998</v>
      </c>
      <c r="E11529">
        <v>43.48</v>
      </c>
    </row>
    <row r="11530" spans="1:5" x14ac:dyDescent="0.2">
      <c r="A11530" s="22">
        <v>44311.291666666664</v>
      </c>
      <c r="B11530" s="22">
        <v>44311.375</v>
      </c>
      <c r="C11530" t="s">
        <v>124</v>
      </c>
      <c r="D11530">
        <v>276.69000199999999</v>
      </c>
      <c r="E11530">
        <v>37.209999000000003</v>
      </c>
    </row>
    <row r="11531" spans="1:5" x14ac:dyDescent="0.2">
      <c r="A11531" s="22">
        <v>44311.333333333336</v>
      </c>
      <c r="B11531" s="22">
        <v>44311.416666666664</v>
      </c>
      <c r="C11531" t="s">
        <v>124</v>
      </c>
      <c r="D11531">
        <v>132.36000100000001</v>
      </c>
      <c r="E11531">
        <v>17.799999</v>
      </c>
    </row>
    <row r="11532" spans="1:5" x14ac:dyDescent="0.2">
      <c r="A11532" s="22">
        <v>44311.375</v>
      </c>
      <c r="B11532" s="22">
        <v>44311.458333333336</v>
      </c>
      <c r="C11532" t="s">
        <v>124</v>
      </c>
      <c r="D11532">
        <v>115.260002</v>
      </c>
      <c r="E11532">
        <v>15.5</v>
      </c>
    </row>
    <row r="11533" spans="1:5" x14ac:dyDescent="0.2">
      <c r="A11533" s="22">
        <v>44311.416666666664</v>
      </c>
      <c r="B11533" s="22">
        <v>44311.5</v>
      </c>
      <c r="C11533" t="s">
        <v>124</v>
      </c>
      <c r="D11533">
        <v>113.91999800000001</v>
      </c>
      <c r="E11533">
        <v>15.32</v>
      </c>
    </row>
    <row r="11534" spans="1:5" x14ac:dyDescent="0.2">
      <c r="A11534" s="22">
        <v>44311.458333333336</v>
      </c>
      <c r="B11534" s="22">
        <v>44311.541666666664</v>
      </c>
      <c r="C11534" t="s">
        <v>124</v>
      </c>
      <c r="D11534">
        <v>11.97</v>
      </c>
      <c r="E11534">
        <v>1.61</v>
      </c>
    </row>
    <row r="11535" spans="1:5" x14ac:dyDescent="0.2">
      <c r="A11535" s="22">
        <v>44311.5</v>
      </c>
      <c r="B11535" s="22">
        <v>44311.583333333336</v>
      </c>
      <c r="C11535" t="s">
        <v>124</v>
      </c>
      <c r="D11535">
        <v>-51.610000999999997</v>
      </c>
      <c r="E11535">
        <v>-6.94</v>
      </c>
    </row>
    <row r="11536" spans="1:5" x14ac:dyDescent="0.2">
      <c r="A11536" s="22">
        <v>44311.541666666664</v>
      </c>
      <c r="B11536" s="22">
        <v>44311.625</v>
      </c>
      <c r="C11536" t="s">
        <v>124</v>
      </c>
      <c r="D11536">
        <v>-24.459999</v>
      </c>
      <c r="E11536">
        <v>-3.29</v>
      </c>
    </row>
    <row r="11537" spans="1:5" x14ac:dyDescent="0.2">
      <c r="A11537" s="22">
        <v>44311.583333333336</v>
      </c>
      <c r="B11537" s="22">
        <v>44311.666666666664</v>
      </c>
      <c r="C11537" t="s">
        <v>124</v>
      </c>
      <c r="D11537">
        <v>0.82</v>
      </c>
      <c r="E11537">
        <v>0.11</v>
      </c>
    </row>
    <row r="11538" spans="1:5" x14ac:dyDescent="0.2">
      <c r="A11538" s="22">
        <v>44311.625</v>
      </c>
      <c r="B11538" s="22">
        <v>44311.708333333336</v>
      </c>
      <c r="C11538" t="s">
        <v>124</v>
      </c>
      <c r="D11538">
        <v>140.61000100000001</v>
      </c>
      <c r="E11538">
        <v>18.91</v>
      </c>
    </row>
    <row r="11539" spans="1:5" x14ac:dyDescent="0.2">
      <c r="A11539" s="22">
        <v>44311.666666666664</v>
      </c>
      <c r="B11539" s="22">
        <v>44311.75</v>
      </c>
      <c r="C11539" t="s">
        <v>124</v>
      </c>
      <c r="D11539">
        <v>406.75</v>
      </c>
      <c r="E11539">
        <v>54.700001</v>
      </c>
    </row>
    <row r="11540" spans="1:5" x14ac:dyDescent="0.2">
      <c r="A11540" s="22">
        <v>44311.708333333336</v>
      </c>
      <c r="B11540" s="22">
        <v>44311.791666666664</v>
      </c>
      <c r="C11540" t="s">
        <v>124</v>
      </c>
      <c r="D11540">
        <v>490.26001000000002</v>
      </c>
      <c r="E11540">
        <v>65.930000000000007</v>
      </c>
    </row>
    <row r="11541" spans="1:5" x14ac:dyDescent="0.2">
      <c r="A11541" s="22">
        <v>44311.75</v>
      </c>
      <c r="B11541" s="22">
        <v>44311.833333333336</v>
      </c>
      <c r="C11541" t="s">
        <v>124</v>
      </c>
      <c r="D11541">
        <v>504.76001000000002</v>
      </c>
      <c r="E11541">
        <v>67.879997000000003</v>
      </c>
    </row>
    <row r="11542" spans="1:5" x14ac:dyDescent="0.2">
      <c r="A11542" s="22">
        <v>44311.791666666664</v>
      </c>
      <c r="B11542" s="22">
        <v>44311.875</v>
      </c>
      <c r="C11542" t="s">
        <v>124</v>
      </c>
      <c r="D11542">
        <v>490.77999899999998</v>
      </c>
      <c r="E11542">
        <v>66</v>
      </c>
    </row>
    <row r="11543" spans="1:5" x14ac:dyDescent="0.2">
      <c r="A11543" s="22">
        <v>44311.833333333336</v>
      </c>
      <c r="B11543" s="22">
        <v>44311.916666666664</v>
      </c>
      <c r="C11543" t="s">
        <v>124</v>
      </c>
      <c r="D11543">
        <v>483.19000199999999</v>
      </c>
      <c r="E11543">
        <v>64.980002999999996</v>
      </c>
    </row>
    <row r="11544" spans="1:5" x14ac:dyDescent="0.2">
      <c r="A11544" s="22">
        <v>44311.875</v>
      </c>
      <c r="B11544" s="22">
        <v>44311.958333333336</v>
      </c>
      <c r="C11544" t="s">
        <v>124</v>
      </c>
      <c r="D11544">
        <v>446.01001000000002</v>
      </c>
      <c r="E11544">
        <v>59.98</v>
      </c>
    </row>
    <row r="11545" spans="1:5" x14ac:dyDescent="0.2">
      <c r="A11545" s="22">
        <v>44311.916666666664</v>
      </c>
      <c r="B11545" s="22">
        <v>44312</v>
      </c>
      <c r="C11545" t="s">
        <v>124</v>
      </c>
      <c r="D11545">
        <v>390.39001500000001</v>
      </c>
      <c r="E11545">
        <v>52.5</v>
      </c>
    </row>
    <row r="11546" spans="1:5" x14ac:dyDescent="0.2">
      <c r="A11546" s="22">
        <v>44311.958333333336</v>
      </c>
      <c r="B11546" s="22">
        <v>44312.041666666664</v>
      </c>
      <c r="C11546" t="s">
        <v>124</v>
      </c>
      <c r="D11546">
        <v>380.27999899999998</v>
      </c>
      <c r="E11546">
        <v>51.139999000000003</v>
      </c>
    </row>
    <row r="11547" spans="1:5" x14ac:dyDescent="0.2">
      <c r="A11547" s="22">
        <v>44312</v>
      </c>
      <c r="B11547" s="22">
        <v>44312.083333333336</v>
      </c>
      <c r="C11547" t="s">
        <v>124</v>
      </c>
      <c r="D11547">
        <v>390.459991</v>
      </c>
      <c r="E11547">
        <v>52.509998000000003</v>
      </c>
    </row>
    <row r="11548" spans="1:5" x14ac:dyDescent="0.2">
      <c r="A11548" s="22">
        <v>44312.041666666664</v>
      </c>
      <c r="B11548" s="22">
        <v>44312.125</v>
      </c>
      <c r="C11548" t="s">
        <v>124</v>
      </c>
      <c r="D11548">
        <v>379.98001099999999</v>
      </c>
      <c r="E11548">
        <v>51.999980000000001</v>
      </c>
    </row>
    <row r="11549" spans="1:5" x14ac:dyDescent="0.2">
      <c r="A11549" s="22">
        <v>44312.083333333336</v>
      </c>
      <c r="B11549" s="22">
        <v>44312.166666666664</v>
      </c>
      <c r="C11549" t="s">
        <v>124</v>
      </c>
      <c r="D11549">
        <v>380.5</v>
      </c>
      <c r="E11549">
        <v>51.169998</v>
      </c>
    </row>
    <row r="11550" spans="1:5" x14ac:dyDescent="0.2">
      <c r="A11550" s="22">
        <v>44312.125</v>
      </c>
      <c r="B11550" s="22">
        <v>44312.208333333336</v>
      </c>
      <c r="C11550" t="s">
        <v>124</v>
      </c>
      <c r="D11550">
        <v>424.29998799999998</v>
      </c>
      <c r="E11550">
        <v>57.600009999999997</v>
      </c>
    </row>
    <row r="11551" spans="1:5" x14ac:dyDescent="0.2">
      <c r="A11551" s="22">
        <v>44312.166666666664</v>
      </c>
      <c r="B11551" s="22">
        <v>44312.25</v>
      </c>
      <c r="C11551" t="s">
        <v>124</v>
      </c>
      <c r="D11551">
        <v>557.40002400000003</v>
      </c>
      <c r="E11551">
        <v>74.959998999999996</v>
      </c>
    </row>
    <row r="11552" spans="1:5" x14ac:dyDescent="0.2">
      <c r="A11552" s="22">
        <v>44312.208333333336</v>
      </c>
      <c r="B11552" s="22">
        <v>44312.291666666664</v>
      </c>
      <c r="C11552" t="s">
        <v>124</v>
      </c>
      <c r="D11552">
        <v>609.45001200000002</v>
      </c>
      <c r="E11552">
        <v>81.959998999999996</v>
      </c>
    </row>
    <row r="11553" spans="1:5" x14ac:dyDescent="0.2">
      <c r="A11553" s="22">
        <v>44312.25</v>
      </c>
      <c r="B11553" s="22">
        <v>44312.333333333336</v>
      </c>
      <c r="C11553" t="s">
        <v>124</v>
      </c>
      <c r="D11553">
        <v>623.51000999999997</v>
      </c>
      <c r="E11553">
        <v>83.849997999999999</v>
      </c>
    </row>
    <row r="11554" spans="1:5" x14ac:dyDescent="0.2">
      <c r="A11554" s="22">
        <v>44312.291666666664</v>
      </c>
      <c r="B11554" s="22">
        <v>44312.375</v>
      </c>
      <c r="C11554" t="s">
        <v>124</v>
      </c>
      <c r="D11554">
        <v>551.96997099999999</v>
      </c>
      <c r="E11554">
        <v>74.230002999999996</v>
      </c>
    </row>
    <row r="11555" spans="1:5" x14ac:dyDescent="0.2">
      <c r="A11555" s="22">
        <v>44312.333333333336</v>
      </c>
      <c r="B11555" s="22">
        <v>44312.416666666664</v>
      </c>
      <c r="C11555" t="s">
        <v>124</v>
      </c>
      <c r="D11555">
        <v>390.76001000000002</v>
      </c>
      <c r="E11555">
        <v>52.549999</v>
      </c>
    </row>
    <row r="11556" spans="1:5" x14ac:dyDescent="0.2">
      <c r="A11556" s="22">
        <v>44312.375</v>
      </c>
      <c r="B11556" s="22">
        <v>44312.458333333336</v>
      </c>
      <c r="C11556" t="s">
        <v>124</v>
      </c>
      <c r="D11556">
        <v>379.76001000000002</v>
      </c>
      <c r="E11556">
        <v>51.7</v>
      </c>
    </row>
    <row r="11557" spans="1:5" x14ac:dyDescent="0.2">
      <c r="A11557" s="22">
        <v>44312.416666666664</v>
      </c>
      <c r="B11557" s="22">
        <v>44312.5</v>
      </c>
      <c r="C11557" t="s">
        <v>124</v>
      </c>
      <c r="D11557">
        <v>372.69000199999999</v>
      </c>
      <c r="E11557">
        <v>50.119999</v>
      </c>
    </row>
    <row r="11558" spans="1:5" x14ac:dyDescent="0.2">
      <c r="A11558" s="22">
        <v>44312.458333333336</v>
      </c>
      <c r="B11558" s="22">
        <v>44312.541666666664</v>
      </c>
      <c r="C11558" t="s">
        <v>124</v>
      </c>
      <c r="D11558">
        <v>364.290009</v>
      </c>
      <c r="E11558">
        <v>48.990001999999997</v>
      </c>
    </row>
    <row r="11559" spans="1:5" x14ac:dyDescent="0.2">
      <c r="A11559" s="22">
        <v>44312.5</v>
      </c>
      <c r="B11559" s="22">
        <v>44312.583333333336</v>
      </c>
      <c r="C11559" t="s">
        <v>124</v>
      </c>
      <c r="D11559">
        <v>359.459991</v>
      </c>
      <c r="E11559">
        <v>48.34</v>
      </c>
    </row>
    <row r="11560" spans="1:5" x14ac:dyDescent="0.2">
      <c r="A11560" s="22">
        <v>44312.541666666664</v>
      </c>
      <c r="B11560" s="22">
        <v>44312.625</v>
      </c>
      <c r="C11560" t="s">
        <v>124</v>
      </c>
      <c r="D11560">
        <v>365.41000400000001</v>
      </c>
      <c r="E11560">
        <v>49.139999000000003</v>
      </c>
    </row>
    <row r="11561" spans="1:5" x14ac:dyDescent="0.2">
      <c r="A11561" s="22">
        <v>44312.583333333336</v>
      </c>
      <c r="B11561" s="22">
        <v>44312.666666666664</v>
      </c>
      <c r="C11561" t="s">
        <v>124</v>
      </c>
      <c r="D11561">
        <v>368.16000400000001</v>
      </c>
      <c r="E11561">
        <v>49.509998000000003</v>
      </c>
    </row>
    <row r="11562" spans="1:5" x14ac:dyDescent="0.2">
      <c r="A11562" s="22">
        <v>44312.625</v>
      </c>
      <c r="B11562" s="22">
        <v>44312.708333333336</v>
      </c>
      <c r="C11562" t="s">
        <v>124</v>
      </c>
      <c r="D11562">
        <v>411.35998499999999</v>
      </c>
      <c r="E11562">
        <v>55.32</v>
      </c>
    </row>
    <row r="11563" spans="1:5" x14ac:dyDescent="0.2">
      <c r="A11563" s="22">
        <v>44312.666666666664</v>
      </c>
      <c r="B11563" s="22">
        <v>44312.75</v>
      </c>
      <c r="C11563" t="s">
        <v>124</v>
      </c>
      <c r="D11563">
        <v>535.98999000000003</v>
      </c>
      <c r="E11563">
        <v>72.800020000000004</v>
      </c>
    </row>
    <row r="11564" spans="1:5" x14ac:dyDescent="0.2">
      <c r="A11564" s="22">
        <v>44312.708333333336</v>
      </c>
      <c r="B11564" s="22">
        <v>44312.791666666664</v>
      </c>
      <c r="C11564" t="s">
        <v>124</v>
      </c>
      <c r="D11564">
        <v>592.42999299999997</v>
      </c>
      <c r="E11564">
        <v>79.669998000000007</v>
      </c>
    </row>
    <row r="11565" spans="1:5" x14ac:dyDescent="0.2">
      <c r="A11565" s="22">
        <v>44312.75</v>
      </c>
      <c r="B11565" s="22">
        <v>44312.833333333336</v>
      </c>
      <c r="C11565" t="s">
        <v>124</v>
      </c>
      <c r="D11565">
        <v>602.46002199999998</v>
      </c>
      <c r="E11565">
        <v>81.199969999999993</v>
      </c>
    </row>
    <row r="11566" spans="1:5" x14ac:dyDescent="0.2">
      <c r="A11566" s="22">
        <v>44312.791666666664</v>
      </c>
      <c r="B11566" s="22">
        <v>44312.875</v>
      </c>
      <c r="C11566" t="s">
        <v>124</v>
      </c>
      <c r="D11566">
        <v>558.07000700000003</v>
      </c>
      <c r="E11566">
        <v>75.500029999999995</v>
      </c>
    </row>
    <row r="11567" spans="1:5" x14ac:dyDescent="0.2">
      <c r="A11567" s="22">
        <v>44312.833333333336</v>
      </c>
      <c r="B11567" s="22">
        <v>44312.916666666664</v>
      </c>
      <c r="C11567" t="s">
        <v>124</v>
      </c>
      <c r="D11567">
        <v>525.65002400000003</v>
      </c>
      <c r="E11567">
        <v>70.690002000000007</v>
      </c>
    </row>
    <row r="11568" spans="1:5" x14ac:dyDescent="0.2">
      <c r="A11568" s="22">
        <v>44312.875</v>
      </c>
      <c r="B11568" s="22">
        <v>44312.958333333336</v>
      </c>
      <c r="C11568" t="s">
        <v>124</v>
      </c>
      <c r="D11568">
        <v>472.10998499999999</v>
      </c>
      <c r="E11568">
        <v>63.490001999999997</v>
      </c>
    </row>
    <row r="11569" spans="1:5" x14ac:dyDescent="0.2">
      <c r="A11569" s="22">
        <v>44312.916666666664</v>
      </c>
      <c r="B11569" s="22">
        <v>44313</v>
      </c>
      <c r="C11569" t="s">
        <v>124</v>
      </c>
      <c r="D11569">
        <v>398.72000100000002</v>
      </c>
      <c r="E11569">
        <v>53.619999</v>
      </c>
    </row>
    <row r="11570" spans="1:5" x14ac:dyDescent="0.2">
      <c r="A11570" s="22">
        <v>44312.958333333336</v>
      </c>
      <c r="B11570" s="22">
        <v>44313.041666666664</v>
      </c>
      <c r="C11570" t="s">
        <v>124</v>
      </c>
      <c r="D11570">
        <v>386.82998700000002</v>
      </c>
      <c r="E11570">
        <v>52.2</v>
      </c>
    </row>
    <row r="11571" spans="1:5" x14ac:dyDescent="0.2">
      <c r="A11571" s="22">
        <v>44313</v>
      </c>
      <c r="B11571" s="22">
        <v>44313.083333333336</v>
      </c>
      <c r="C11571" t="s">
        <v>124</v>
      </c>
      <c r="D11571">
        <v>383.17999300000002</v>
      </c>
      <c r="E11571">
        <v>51.529998999999997</v>
      </c>
    </row>
    <row r="11572" spans="1:5" x14ac:dyDescent="0.2">
      <c r="A11572" s="22">
        <v>44313.041666666664</v>
      </c>
      <c r="B11572" s="22">
        <v>44313.125</v>
      </c>
      <c r="C11572" t="s">
        <v>124</v>
      </c>
      <c r="D11572">
        <v>374.17999300000002</v>
      </c>
      <c r="E11572">
        <v>50.32</v>
      </c>
    </row>
    <row r="11573" spans="1:5" x14ac:dyDescent="0.2">
      <c r="A11573" s="22">
        <v>44313.083333333336</v>
      </c>
      <c r="B11573" s="22">
        <v>44313.166666666664</v>
      </c>
      <c r="C11573" t="s">
        <v>124</v>
      </c>
      <c r="D11573">
        <v>380.73001099999999</v>
      </c>
      <c r="E11573">
        <v>51.200001</v>
      </c>
    </row>
    <row r="11574" spans="1:5" x14ac:dyDescent="0.2">
      <c r="A11574" s="22">
        <v>44313.125</v>
      </c>
      <c r="B11574" s="22">
        <v>44313.208333333336</v>
      </c>
      <c r="C11574" t="s">
        <v>124</v>
      </c>
      <c r="D11574">
        <v>409.42999300000002</v>
      </c>
      <c r="E11574">
        <v>55.600009999999997</v>
      </c>
    </row>
    <row r="11575" spans="1:5" x14ac:dyDescent="0.2">
      <c r="A11575" s="22">
        <v>44313.166666666664</v>
      </c>
      <c r="B11575" s="22">
        <v>44313.25</v>
      </c>
      <c r="C11575" t="s">
        <v>124</v>
      </c>
      <c r="D11575">
        <v>562.09002699999996</v>
      </c>
      <c r="E11575">
        <v>75.589995999999999</v>
      </c>
    </row>
    <row r="11576" spans="1:5" x14ac:dyDescent="0.2">
      <c r="A11576" s="22">
        <v>44313.208333333336</v>
      </c>
      <c r="B11576" s="22">
        <v>44313.291666666664</v>
      </c>
      <c r="C11576" t="s">
        <v>124</v>
      </c>
      <c r="D11576">
        <v>616.75</v>
      </c>
      <c r="E11576">
        <v>82.940002000000007</v>
      </c>
    </row>
    <row r="11577" spans="1:5" x14ac:dyDescent="0.2">
      <c r="A11577" s="22">
        <v>44313.25</v>
      </c>
      <c r="B11577" s="22">
        <v>44313.333333333336</v>
      </c>
      <c r="C11577" t="s">
        <v>124</v>
      </c>
      <c r="D11577">
        <v>607.53002900000001</v>
      </c>
      <c r="E11577">
        <v>81.699996999999996</v>
      </c>
    </row>
    <row r="11578" spans="1:5" x14ac:dyDescent="0.2">
      <c r="A11578" s="22">
        <v>44313.291666666664</v>
      </c>
      <c r="B11578" s="22">
        <v>44313.375</v>
      </c>
      <c r="C11578" t="s">
        <v>124</v>
      </c>
      <c r="D11578">
        <v>498.58999599999999</v>
      </c>
      <c r="E11578">
        <v>67.500029999999995</v>
      </c>
    </row>
    <row r="11579" spans="1:5" x14ac:dyDescent="0.2">
      <c r="A11579" s="22">
        <v>44313.333333333336</v>
      </c>
      <c r="B11579" s="22">
        <v>44313.416666666664</v>
      </c>
      <c r="C11579" t="s">
        <v>124</v>
      </c>
      <c r="D11579">
        <v>378.72000100000002</v>
      </c>
      <c r="E11579">
        <v>50.93</v>
      </c>
    </row>
    <row r="11580" spans="1:5" x14ac:dyDescent="0.2">
      <c r="A11580" s="22">
        <v>44313.375</v>
      </c>
      <c r="B11580" s="22">
        <v>44313.458333333336</v>
      </c>
      <c r="C11580" t="s">
        <v>124</v>
      </c>
      <c r="D11580">
        <v>371.66000400000001</v>
      </c>
      <c r="E11580">
        <v>49.98</v>
      </c>
    </row>
    <row r="11581" spans="1:5" x14ac:dyDescent="0.2">
      <c r="A11581" s="22">
        <v>44313.416666666664</v>
      </c>
      <c r="B11581" s="22">
        <v>44313.5</v>
      </c>
      <c r="C11581" t="s">
        <v>124</v>
      </c>
      <c r="D11581">
        <v>359.91000400000001</v>
      </c>
      <c r="E11581">
        <v>48.400002000000001</v>
      </c>
    </row>
    <row r="11582" spans="1:5" x14ac:dyDescent="0.2">
      <c r="A11582" s="22">
        <v>44313.458333333336</v>
      </c>
      <c r="B11582" s="22">
        <v>44313.541666666664</v>
      </c>
      <c r="C11582" t="s">
        <v>124</v>
      </c>
      <c r="D11582">
        <v>345.10998499999999</v>
      </c>
      <c r="E11582">
        <v>46.41</v>
      </c>
    </row>
    <row r="11583" spans="1:5" x14ac:dyDescent="0.2">
      <c r="A11583" s="22">
        <v>44313.5</v>
      </c>
      <c r="B11583" s="22">
        <v>44313.583333333336</v>
      </c>
      <c r="C11583" t="s">
        <v>124</v>
      </c>
      <c r="D11583">
        <v>340.5</v>
      </c>
      <c r="E11583">
        <v>45.790000999999997</v>
      </c>
    </row>
    <row r="11584" spans="1:5" x14ac:dyDescent="0.2">
      <c r="A11584" s="22">
        <v>44313.541666666664</v>
      </c>
      <c r="B11584" s="22">
        <v>44313.625</v>
      </c>
      <c r="C11584" t="s">
        <v>124</v>
      </c>
      <c r="D11584">
        <v>351.13000499999998</v>
      </c>
      <c r="E11584">
        <v>47.220001000000003</v>
      </c>
    </row>
    <row r="11585" spans="1:5" x14ac:dyDescent="0.2">
      <c r="A11585" s="22">
        <v>44313.583333333336</v>
      </c>
      <c r="B11585" s="22">
        <v>44313.666666666664</v>
      </c>
      <c r="C11585" t="s">
        <v>124</v>
      </c>
      <c r="D11585">
        <v>364.82000699999998</v>
      </c>
      <c r="E11585">
        <v>49.600009999999997</v>
      </c>
    </row>
    <row r="11586" spans="1:5" x14ac:dyDescent="0.2">
      <c r="A11586" s="22">
        <v>44313.625</v>
      </c>
      <c r="B11586" s="22">
        <v>44313.708333333336</v>
      </c>
      <c r="C11586" t="s">
        <v>124</v>
      </c>
      <c r="D11586">
        <v>403.26001000000002</v>
      </c>
      <c r="E11586">
        <v>54.23</v>
      </c>
    </row>
    <row r="11587" spans="1:5" x14ac:dyDescent="0.2">
      <c r="A11587" s="22">
        <v>44313.666666666664</v>
      </c>
      <c r="B11587" s="22">
        <v>44313.75</v>
      </c>
      <c r="C11587" t="s">
        <v>124</v>
      </c>
      <c r="D11587">
        <v>539.48999000000003</v>
      </c>
      <c r="E11587">
        <v>72.550003000000004</v>
      </c>
    </row>
    <row r="11588" spans="1:5" x14ac:dyDescent="0.2">
      <c r="A11588" s="22">
        <v>44313.708333333336</v>
      </c>
      <c r="B11588" s="22">
        <v>44313.791666666664</v>
      </c>
      <c r="C11588" t="s">
        <v>124</v>
      </c>
      <c r="D11588">
        <v>597.48999000000003</v>
      </c>
      <c r="E11588">
        <v>80.349997999999999</v>
      </c>
    </row>
    <row r="11589" spans="1:5" x14ac:dyDescent="0.2">
      <c r="A11589" s="22">
        <v>44313.75</v>
      </c>
      <c r="B11589" s="22">
        <v>44313.833333333336</v>
      </c>
      <c r="C11589" t="s">
        <v>124</v>
      </c>
      <c r="D11589">
        <v>601.35998500000005</v>
      </c>
      <c r="E11589">
        <v>80.870002999999997</v>
      </c>
    </row>
    <row r="11590" spans="1:5" x14ac:dyDescent="0.2">
      <c r="A11590" s="22">
        <v>44313.791666666664</v>
      </c>
      <c r="B11590" s="22">
        <v>44313.875</v>
      </c>
      <c r="C11590" t="s">
        <v>124</v>
      </c>
      <c r="D11590">
        <v>511.07998700000002</v>
      </c>
      <c r="E11590">
        <v>68.730002999999996</v>
      </c>
    </row>
    <row r="11591" spans="1:5" x14ac:dyDescent="0.2">
      <c r="A11591" s="22">
        <v>44313.833333333336</v>
      </c>
      <c r="B11591" s="22">
        <v>44313.916666666664</v>
      </c>
      <c r="C11591" t="s">
        <v>124</v>
      </c>
      <c r="D11591">
        <v>415.30999800000001</v>
      </c>
      <c r="E11591">
        <v>55.849997999999999</v>
      </c>
    </row>
    <row r="11592" spans="1:5" x14ac:dyDescent="0.2">
      <c r="A11592" s="22">
        <v>44313.875</v>
      </c>
      <c r="B11592" s="22">
        <v>44313.958333333336</v>
      </c>
      <c r="C11592" t="s">
        <v>124</v>
      </c>
      <c r="D11592">
        <v>369.57000699999998</v>
      </c>
      <c r="E11592">
        <v>49.700001</v>
      </c>
    </row>
    <row r="11593" spans="1:5" x14ac:dyDescent="0.2">
      <c r="A11593" s="22">
        <v>44313.916666666664</v>
      </c>
      <c r="B11593" s="22">
        <v>44314</v>
      </c>
      <c r="C11593" t="s">
        <v>124</v>
      </c>
      <c r="D11593">
        <v>360.42001299999998</v>
      </c>
      <c r="E11593">
        <v>48.470001000000003</v>
      </c>
    </row>
    <row r="11594" spans="1:5" x14ac:dyDescent="0.2">
      <c r="A11594" s="22">
        <v>44313.958333333336</v>
      </c>
      <c r="B11594" s="22">
        <v>44314.041666666664</v>
      </c>
      <c r="C11594" t="s">
        <v>124</v>
      </c>
      <c r="D11594">
        <v>355.209991</v>
      </c>
      <c r="E11594">
        <v>47.77</v>
      </c>
    </row>
    <row r="11595" spans="1:5" x14ac:dyDescent="0.2">
      <c r="A11595" s="22">
        <v>44314</v>
      </c>
      <c r="B11595" s="22">
        <v>44314.083333333336</v>
      </c>
      <c r="C11595" t="s">
        <v>124</v>
      </c>
      <c r="D11595">
        <v>360.85998499999999</v>
      </c>
      <c r="E11595">
        <v>48.529998999999997</v>
      </c>
    </row>
    <row r="11596" spans="1:5" x14ac:dyDescent="0.2">
      <c r="A11596" s="22">
        <v>44314.041666666664</v>
      </c>
      <c r="B11596" s="22">
        <v>44314.125</v>
      </c>
      <c r="C11596" t="s">
        <v>124</v>
      </c>
      <c r="D11596">
        <v>398.33999599999999</v>
      </c>
      <c r="E11596">
        <v>53.57</v>
      </c>
    </row>
    <row r="11597" spans="1:5" x14ac:dyDescent="0.2">
      <c r="A11597" s="22">
        <v>44314.083333333336</v>
      </c>
      <c r="B11597" s="22">
        <v>44314.166666666664</v>
      </c>
      <c r="C11597" t="s">
        <v>124</v>
      </c>
      <c r="D11597">
        <v>402.79998799999998</v>
      </c>
      <c r="E11597">
        <v>54.169998</v>
      </c>
    </row>
    <row r="11598" spans="1:5" x14ac:dyDescent="0.2">
      <c r="A11598" s="22">
        <v>44314.125</v>
      </c>
      <c r="B11598" s="22">
        <v>44314.208333333336</v>
      </c>
      <c r="C11598" t="s">
        <v>124</v>
      </c>
      <c r="D11598">
        <v>404.22000100000002</v>
      </c>
      <c r="E11598">
        <v>54.360000999999997</v>
      </c>
    </row>
    <row r="11599" spans="1:5" x14ac:dyDescent="0.2">
      <c r="A11599" s="22">
        <v>44314.166666666664</v>
      </c>
      <c r="B11599" s="22">
        <v>44314.25</v>
      </c>
      <c r="C11599" t="s">
        <v>124</v>
      </c>
      <c r="D11599">
        <v>535.23999000000003</v>
      </c>
      <c r="E11599">
        <v>71.980002999999996</v>
      </c>
    </row>
    <row r="11600" spans="1:5" x14ac:dyDescent="0.2">
      <c r="A11600" s="22">
        <v>44314.208333333336</v>
      </c>
      <c r="B11600" s="22">
        <v>44314.291666666664</v>
      </c>
      <c r="C11600" t="s">
        <v>124</v>
      </c>
      <c r="D11600">
        <v>605.88000499999998</v>
      </c>
      <c r="E11600">
        <v>81.480002999999996</v>
      </c>
    </row>
    <row r="11601" spans="1:5" x14ac:dyDescent="0.2">
      <c r="A11601" s="22">
        <v>44314.25</v>
      </c>
      <c r="B11601" s="22">
        <v>44314.333333333336</v>
      </c>
      <c r="C11601" t="s">
        <v>124</v>
      </c>
      <c r="D11601">
        <v>636.28997800000002</v>
      </c>
      <c r="E11601">
        <v>85.57</v>
      </c>
    </row>
    <row r="11602" spans="1:5" x14ac:dyDescent="0.2">
      <c r="A11602" s="22">
        <v>44314.291666666664</v>
      </c>
      <c r="B11602" s="22">
        <v>44314.375</v>
      </c>
      <c r="C11602" t="s">
        <v>124</v>
      </c>
      <c r="D11602">
        <v>520.44000200000005</v>
      </c>
      <c r="E11602">
        <v>69.989998</v>
      </c>
    </row>
    <row r="11603" spans="1:5" x14ac:dyDescent="0.2">
      <c r="A11603" s="22">
        <v>44314.333333333336</v>
      </c>
      <c r="B11603" s="22">
        <v>44314.416666666664</v>
      </c>
      <c r="C11603" t="s">
        <v>124</v>
      </c>
      <c r="D11603">
        <v>405.02999899999998</v>
      </c>
      <c r="E11603">
        <v>54.470001000000003</v>
      </c>
    </row>
    <row r="11604" spans="1:5" x14ac:dyDescent="0.2">
      <c r="A11604" s="22">
        <v>44314.375</v>
      </c>
      <c r="B11604" s="22">
        <v>44314.458333333336</v>
      </c>
      <c r="C11604" t="s">
        <v>124</v>
      </c>
      <c r="D11604">
        <v>382.86999500000002</v>
      </c>
      <c r="E11604">
        <v>51.490001999999997</v>
      </c>
    </row>
    <row r="11605" spans="1:5" x14ac:dyDescent="0.2">
      <c r="A11605" s="22">
        <v>44314.416666666664</v>
      </c>
      <c r="B11605" s="22">
        <v>44314.5</v>
      </c>
      <c r="C11605" t="s">
        <v>124</v>
      </c>
      <c r="D11605">
        <v>368.45001200000002</v>
      </c>
      <c r="E11605">
        <v>49.549999</v>
      </c>
    </row>
    <row r="11606" spans="1:5" x14ac:dyDescent="0.2">
      <c r="A11606" s="22">
        <v>44314.458333333336</v>
      </c>
      <c r="B11606" s="22">
        <v>44314.541666666664</v>
      </c>
      <c r="C11606" t="s">
        <v>124</v>
      </c>
      <c r="D11606">
        <v>367.709991</v>
      </c>
      <c r="E11606">
        <v>49.450001</v>
      </c>
    </row>
    <row r="11607" spans="1:5" x14ac:dyDescent="0.2">
      <c r="A11607" s="22">
        <v>44314.5</v>
      </c>
      <c r="B11607" s="22">
        <v>44314.583333333336</v>
      </c>
      <c r="C11607" t="s">
        <v>124</v>
      </c>
      <c r="D11607">
        <v>378.040009</v>
      </c>
      <c r="E11607">
        <v>50.84</v>
      </c>
    </row>
    <row r="11608" spans="1:5" x14ac:dyDescent="0.2">
      <c r="A11608" s="22">
        <v>44314.541666666664</v>
      </c>
      <c r="B11608" s="22">
        <v>44314.625</v>
      </c>
      <c r="C11608" t="s">
        <v>124</v>
      </c>
      <c r="D11608">
        <v>403.76998900000001</v>
      </c>
      <c r="E11608">
        <v>54.299999</v>
      </c>
    </row>
    <row r="11609" spans="1:5" x14ac:dyDescent="0.2">
      <c r="A11609" s="22">
        <v>44314.583333333336</v>
      </c>
      <c r="B11609" s="22">
        <v>44314.666666666664</v>
      </c>
      <c r="C11609" t="s">
        <v>124</v>
      </c>
      <c r="D11609">
        <v>416.10998499999999</v>
      </c>
      <c r="E11609">
        <v>55.959999000000003</v>
      </c>
    </row>
    <row r="11610" spans="1:5" x14ac:dyDescent="0.2">
      <c r="A11610" s="22">
        <v>44314.625</v>
      </c>
      <c r="B11610" s="22">
        <v>44314.708333333336</v>
      </c>
      <c r="C11610" t="s">
        <v>124</v>
      </c>
      <c r="D11610">
        <v>488.60998499999999</v>
      </c>
      <c r="E11610">
        <v>65.709998999999996</v>
      </c>
    </row>
    <row r="11611" spans="1:5" x14ac:dyDescent="0.2">
      <c r="A11611" s="22">
        <v>44314.666666666664</v>
      </c>
      <c r="B11611" s="22">
        <v>44314.75</v>
      </c>
      <c r="C11611" t="s">
        <v>124</v>
      </c>
      <c r="D11611">
        <v>517.76000999999997</v>
      </c>
      <c r="E11611">
        <v>69.629997000000003</v>
      </c>
    </row>
    <row r="11612" spans="1:5" x14ac:dyDescent="0.2">
      <c r="A11612" s="22">
        <v>44314.708333333336</v>
      </c>
      <c r="B11612" s="22">
        <v>44314.791666666664</v>
      </c>
      <c r="C11612" t="s">
        <v>124</v>
      </c>
      <c r="D11612">
        <v>566.02002000000005</v>
      </c>
      <c r="E11612">
        <v>76.120002999999997</v>
      </c>
    </row>
    <row r="11613" spans="1:5" x14ac:dyDescent="0.2">
      <c r="A11613" s="22">
        <v>44314.75</v>
      </c>
      <c r="B11613" s="22">
        <v>44314.833333333336</v>
      </c>
      <c r="C11613" t="s">
        <v>124</v>
      </c>
      <c r="D11613">
        <v>522.07000700000003</v>
      </c>
      <c r="E11613">
        <v>70.209998999999996</v>
      </c>
    </row>
    <row r="11614" spans="1:5" x14ac:dyDescent="0.2">
      <c r="A11614" s="22">
        <v>44314.791666666664</v>
      </c>
      <c r="B11614" s="22">
        <v>44314.875</v>
      </c>
      <c r="C11614" t="s">
        <v>124</v>
      </c>
      <c r="D11614">
        <v>465.92999300000002</v>
      </c>
      <c r="E11614">
        <v>62.66</v>
      </c>
    </row>
    <row r="11615" spans="1:5" x14ac:dyDescent="0.2">
      <c r="A11615" s="22">
        <v>44314.833333333336</v>
      </c>
      <c r="B11615" s="22">
        <v>44314.916666666664</v>
      </c>
      <c r="C11615" t="s">
        <v>124</v>
      </c>
      <c r="D11615">
        <v>420.95001200000002</v>
      </c>
      <c r="E11615">
        <v>56.610000999999997</v>
      </c>
    </row>
    <row r="11616" spans="1:5" x14ac:dyDescent="0.2">
      <c r="A11616" s="22">
        <v>44314.875</v>
      </c>
      <c r="B11616" s="22">
        <v>44314.958333333336</v>
      </c>
      <c r="C11616" t="s">
        <v>124</v>
      </c>
      <c r="D11616">
        <v>375.22000100000002</v>
      </c>
      <c r="E11616">
        <v>50.459999000000003</v>
      </c>
    </row>
    <row r="11617" spans="1:5" x14ac:dyDescent="0.2">
      <c r="A11617" s="22">
        <v>44314.916666666664</v>
      </c>
      <c r="B11617" s="22">
        <v>44315</v>
      </c>
      <c r="C11617" t="s">
        <v>124</v>
      </c>
      <c r="D11617">
        <v>369.77999899999998</v>
      </c>
      <c r="E11617">
        <v>49.73</v>
      </c>
    </row>
    <row r="11618" spans="1:5" x14ac:dyDescent="0.2">
      <c r="A11618" s="22">
        <v>44314.958333333336</v>
      </c>
      <c r="B11618" s="22">
        <v>44315.041666666664</v>
      </c>
      <c r="C11618" t="s">
        <v>124</v>
      </c>
      <c r="D11618">
        <v>364.94000199999999</v>
      </c>
      <c r="E11618">
        <v>49.800020000000004</v>
      </c>
    </row>
    <row r="11619" spans="1:5" x14ac:dyDescent="0.2">
      <c r="A11619" s="22">
        <v>44315</v>
      </c>
      <c r="B11619" s="22">
        <v>44315.083333333336</v>
      </c>
      <c r="C11619" t="s">
        <v>124</v>
      </c>
      <c r="D11619">
        <v>363.67999300000002</v>
      </c>
      <c r="E11619">
        <v>48.91</v>
      </c>
    </row>
    <row r="11620" spans="1:5" x14ac:dyDescent="0.2">
      <c r="A11620" s="22">
        <v>44315.041666666664</v>
      </c>
      <c r="B11620" s="22">
        <v>44315.125</v>
      </c>
      <c r="C11620" t="s">
        <v>124</v>
      </c>
      <c r="D11620">
        <v>364.86999500000002</v>
      </c>
      <c r="E11620">
        <v>49.7</v>
      </c>
    </row>
    <row r="11621" spans="1:5" x14ac:dyDescent="0.2">
      <c r="A11621" s="22">
        <v>44315.083333333336</v>
      </c>
      <c r="B11621" s="22">
        <v>44315.166666666664</v>
      </c>
      <c r="C11621" t="s">
        <v>124</v>
      </c>
      <c r="D11621">
        <v>370.97000100000002</v>
      </c>
      <c r="E11621">
        <v>49.889999000000003</v>
      </c>
    </row>
    <row r="11622" spans="1:5" x14ac:dyDescent="0.2">
      <c r="A11622" s="22">
        <v>44315.125</v>
      </c>
      <c r="B11622" s="22">
        <v>44315.208333333336</v>
      </c>
      <c r="C11622" t="s">
        <v>124</v>
      </c>
      <c r="D11622">
        <v>376.98998999999998</v>
      </c>
      <c r="E11622">
        <v>50.700001</v>
      </c>
    </row>
    <row r="11623" spans="1:5" x14ac:dyDescent="0.2">
      <c r="A11623" s="22">
        <v>44315.166666666664</v>
      </c>
      <c r="B11623" s="22">
        <v>44315.25</v>
      </c>
      <c r="C11623" t="s">
        <v>124</v>
      </c>
      <c r="D11623">
        <v>428.82000699999998</v>
      </c>
      <c r="E11623">
        <v>57.669998</v>
      </c>
    </row>
    <row r="11624" spans="1:5" x14ac:dyDescent="0.2">
      <c r="A11624" s="22">
        <v>44315.208333333336</v>
      </c>
      <c r="B11624" s="22">
        <v>44315.291666666664</v>
      </c>
      <c r="C11624" t="s">
        <v>124</v>
      </c>
      <c r="D11624">
        <v>592.330017</v>
      </c>
      <c r="E11624">
        <v>79.660004000000001</v>
      </c>
    </row>
    <row r="11625" spans="1:5" x14ac:dyDescent="0.2">
      <c r="A11625" s="22">
        <v>44315.25</v>
      </c>
      <c r="B11625" s="22">
        <v>44315.333333333336</v>
      </c>
      <c r="C11625" t="s">
        <v>124</v>
      </c>
      <c r="D11625">
        <v>631.28997800000002</v>
      </c>
      <c r="E11625">
        <v>84.900002000000001</v>
      </c>
    </row>
    <row r="11626" spans="1:5" x14ac:dyDescent="0.2">
      <c r="A11626" s="22">
        <v>44315.291666666664</v>
      </c>
      <c r="B11626" s="22">
        <v>44315.375</v>
      </c>
      <c r="C11626" t="s">
        <v>124</v>
      </c>
      <c r="D11626">
        <v>518.57000700000003</v>
      </c>
      <c r="E11626">
        <v>69.739998</v>
      </c>
    </row>
    <row r="11627" spans="1:5" x14ac:dyDescent="0.2">
      <c r="A11627" s="22">
        <v>44315.333333333336</v>
      </c>
      <c r="B11627" s="22">
        <v>44315.416666666664</v>
      </c>
      <c r="C11627" t="s">
        <v>124</v>
      </c>
      <c r="D11627">
        <v>458.33999599999999</v>
      </c>
      <c r="E11627">
        <v>61.639999000000003</v>
      </c>
    </row>
    <row r="11628" spans="1:5" x14ac:dyDescent="0.2">
      <c r="A11628" s="22">
        <v>44315.375</v>
      </c>
      <c r="B11628" s="22">
        <v>44315.458333333336</v>
      </c>
      <c r="C11628" t="s">
        <v>124</v>
      </c>
      <c r="D11628">
        <v>424.57998700000002</v>
      </c>
      <c r="E11628">
        <v>57.999980000000001</v>
      </c>
    </row>
    <row r="11629" spans="1:5" x14ac:dyDescent="0.2">
      <c r="A11629" s="22">
        <v>44315.416666666664</v>
      </c>
      <c r="B11629" s="22">
        <v>44315.5</v>
      </c>
      <c r="C11629" t="s">
        <v>124</v>
      </c>
      <c r="D11629">
        <v>400.41000400000001</v>
      </c>
      <c r="E11629">
        <v>53.849997999999999</v>
      </c>
    </row>
    <row r="11630" spans="1:5" x14ac:dyDescent="0.2">
      <c r="A11630" s="22">
        <v>44315.458333333336</v>
      </c>
      <c r="B11630" s="22">
        <v>44315.541666666664</v>
      </c>
      <c r="C11630" t="s">
        <v>124</v>
      </c>
      <c r="D11630">
        <v>367.02999899999998</v>
      </c>
      <c r="E11630">
        <v>49.360000999999997</v>
      </c>
    </row>
    <row r="11631" spans="1:5" x14ac:dyDescent="0.2">
      <c r="A11631" s="22">
        <v>44315.5</v>
      </c>
      <c r="B11631" s="22">
        <v>44315.583333333336</v>
      </c>
      <c r="C11631" t="s">
        <v>124</v>
      </c>
      <c r="D11631">
        <v>347.25</v>
      </c>
      <c r="E11631">
        <v>46.700001</v>
      </c>
    </row>
    <row r="11632" spans="1:5" x14ac:dyDescent="0.2">
      <c r="A11632" s="22">
        <v>44315.541666666664</v>
      </c>
      <c r="B11632" s="22">
        <v>44315.625</v>
      </c>
      <c r="C11632" t="s">
        <v>124</v>
      </c>
      <c r="D11632">
        <v>334.60998499999999</v>
      </c>
      <c r="E11632">
        <v>45</v>
      </c>
    </row>
    <row r="11633" spans="1:5" x14ac:dyDescent="0.2">
      <c r="A11633" s="22">
        <v>44315.583333333336</v>
      </c>
      <c r="B11633" s="22">
        <v>44315.666666666664</v>
      </c>
      <c r="C11633" t="s">
        <v>124</v>
      </c>
      <c r="D11633">
        <v>352.45001200000002</v>
      </c>
      <c r="E11633">
        <v>47.400002000000001</v>
      </c>
    </row>
    <row r="11634" spans="1:5" x14ac:dyDescent="0.2">
      <c r="A11634" s="22">
        <v>44315.625</v>
      </c>
      <c r="B11634" s="22">
        <v>44315.708333333336</v>
      </c>
      <c r="C11634" t="s">
        <v>124</v>
      </c>
      <c r="D11634">
        <v>367.76998900000001</v>
      </c>
      <c r="E11634">
        <v>49.459999000000003</v>
      </c>
    </row>
    <row r="11635" spans="1:5" x14ac:dyDescent="0.2">
      <c r="A11635" s="22">
        <v>44315.666666666664</v>
      </c>
      <c r="B11635" s="22">
        <v>44315.75</v>
      </c>
      <c r="C11635" t="s">
        <v>124</v>
      </c>
      <c r="D11635">
        <v>390.14999399999999</v>
      </c>
      <c r="E11635">
        <v>52.470001000000003</v>
      </c>
    </row>
    <row r="11636" spans="1:5" x14ac:dyDescent="0.2">
      <c r="A11636" s="22">
        <v>44315.708333333336</v>
      </c>
      <c r="B11636" s="22">
        <v>44315.791666666664</v>
      </c>
      <c r="C11636" t="s">
        <v>124</v>
      </c>
      <c r="D11636">
        <v>389.41000400000001</v>
      </c>
      <c r="E11636">
        <v>52.369999</v>
      </c>
    </row>
    <row r="11637" spans="1:5" x14ac:dyDescent="0.2">
      <c r="A11637" s="22">
        <v>44315.75</v>
      </c>
      <c r="B11637" s="22">
        <v>44315.833333333336</v>
      </c>
      <c r="C11637" t="s">
        <v>124</v>
      </c>
      <c r="D11637">
        <v>378.02999899999998</v>
      </c>
      <c r="E11637">
        <v>50.84</v>
      </c>
    </row>
    <row r="11638" spans="1:5" x14ac:dyDescent="0.2">
      <c r="A11638" s="22">
        <v>44315.791666666664</v>
      </c>
      <c r="B11638" s="22">
        <v>44315.875</v>
      </c>
      <c r="C11638" t="s">
        <v>124</v>
      </c>
      <c r="D11638">
        <v>377.73001099999999</v>
      </c>
      <c r="E11638">
        <v>50.799999</v>
      </c>
    </row>
    <row r="11639" spans="1:5" x14ac:dyDescent="0.2">
      <c r="A11639" s="22">
        <v>44315.833333333336</v>
      </c>
      <c r="B11639" s="22">
        <v>44315.916666666664</v>
      </c>
      <c r="C11639" t="s">
        <v>124</v>
      </c>
      <c r="D11639">
        <v>366.64999399999999</v>
      </c>
      <c r="E11639">
        <v>49.310001</v>
      </c>
    </row>
    <row r="11640" spans="1:5" x14ac:dyDescent="0.2">
      <c r="A11640" s="22">
        <v>44315.875</v>
      </c>
      <c r="B11640" s="22">
        <v>44315.958333333336</v>
      </c>
      <c r="C11640" t="s">
        <v>124</v>
      </c>
      <c r="D11640">
        <v>368.14001500000001</v>
      </c>
      <c r="E11640">
        <v>49.509998000000003</v>
      </c>
    </row>
    <row r="11641" spans="1:5" x14ac:dyDescent="0.2">
      <c r="A11641" s="22">
        <v>44315.916666666664</v>
      </c>
      <c r="B11641" s="22">
        <v>44316</v>
      </c>
      <c r="C11641" t="s">
        <v>124</v>
      </c>
      <c r="D11641">
        <v>370</v>
      </c>
      <c r="E11641">
        <v>49.759998000000003</v>
      </c>
    </row>
    <row r="11642" spans="1:5" x14ac:dyDescent="0.2">
      <c r="A11642" s="22">
        <v>44315.958333333336</v>
      </c>
      <c r="B11642" s="22">
        <v>44316.041666666664</v>
      </c>
      <c r="C11642" t="s">
        <v>124</v>
      </c>
      <c r="D11642">
        <v>364.64999399999999</v>
      </c>
      <c r="E11642">
        <v>49.400010000000002</v>
      </c>
    </row>
    <row r="11643" spans="1:5" x14ac:dyDescent="0.2">
      <c r="A11643" s="22">
        <v>44316</v>
      </c>
      <c r="B11643" s="22">
        <v>44316.083333333336</v>
      </c>
      <c r="C11643" t="s">
        <v>124</v>
      </c>
      <c r="D11643">
        <v>371.41000400000001</v>
      </c>
      <c r="E11643">
        <v>49.950001</v>
      </c>
    </row>
    <row r="11644" spans="1:5" x14ac:dyDescent="0.2">
      <c r="A11644" s="22">
        <v>44316.041666666664</v>
      </c>
      <c r="B11644" s="22">
        <v>44316.125</v>
      </c>
      <c r="C11644" t="s">
        <v>124</v>
      </c>
      <c r="D11644">
        <v>438.26001000000002</v>
      </c>
      <c r="E11644">
        <v>58.939999</v>
      </c>
    </row>
    <row r="11645" spans="1:5" x14ac:dyDescent="0.2">
      <c r="A11645" s="22">
        <v>44316.083333333336</v>
      </c>
      <c r="B11645" s="22">
        <v>44316.166666666664</v>
      </c>
      <c r="C11645" t="s">
        <v>124</v>
      </c>
      <c r="D11645">
        <v>448.45001200000002</v>
      </c>
      <c r="E11645">
        <v>60.310001</v>
      </c>
    </row>
    <row r="11646" spans="1:5" x14ac:dyDescent="0.2">
      <c r="A11646" s="22">
        <v>44316.125</v>
      </c>
      <c r="B11646" s="22">
        <v>44316.208333333336</v>
      </c>
      <c r="C11646" t="s">
        <v>124</v>
      </c>
      <c r="D11646">
        <v>485.25</v>
      </c>
      <c r="E11646">
        <v>65.260002</v>
      </c>
    </row>
    <row r="11647" spans="1:5" x14ac:dyDescent="0.2">
      <c r="A11647" s="22">
        <v>44316.166666666664</v>
      </c>
      <c r="B11647" s="22">
        <v>44316.25</v>
      </c>
      <c r="C11647" t="s">
        <v>124</v>
      </c>
      <c r="D11647">
        <v>550.23999000000003</v>
      </c>
      <c r="E11647">
        <v>74</v>
      </c>
    </row>
    <row r="11648" spans="1:5" x14ac:dyDescent="0.2">
      <c r="A11648" s="22">
        <v>44316.208333333336</v>
      </c>
      <c r="B11648" s="22">
        <v>44316.291666666664</v>
      </c>
      <c r="C11648" t="s">
        <v>124</v>
      </c>
      <c r="D11648">
        <v>607.27002000000005</v>
      </c>
      <c r="E11648">
        <v>81.669998000000007</v>
      </c>
    </row>
    <row r="11649" spans="1:5" x14ac:dyDescent="0.2">
      <c r="A11649" s="22">
        <v>44316.25</v>
      </c>
      <c r="B11649" s="22">
        <v>44316.333333333336</v>
      </c>
      <c r="C11649" t="s">
        <v>124</v>
      </c>
      <c r="D11649">
        <v>631.51000999999997</v>
      </c>
      <c r="E11649">
        <v>84.93</v>
      </c>
    </row>
    <row r="11650" spans="1:5" x14ac:dyDescent="0.2">
      <c r="A11650" s="22">
        <v>44316.291666666664</v>
      </c>
      <c r="B11650" s="22">
        <v>44316.375</v>
      </c>
      <c r="C11650" t="s">
        <v>124</v>
      </c>
      <c r="D11650">
        <v>582.14001499999995</v>
      </c>
      <c r="E11650">
        <v>78.290001000000004</v>
      </c>
    </row>
    <row r="11651" spans="1:5" x14ac:dyDescent="0.2">
      <c r="A11651" s="22">
        <v>44316.333333333336</v>
      </c>
      <c r="B11651" s="22">
        <v>44316.416666666664</v>
      </c>
      <c r="C11651" t="s">
        <v>124</v>
      </c>
      <c r="D11651">
        <v>568.90997300000004</v>
      </c>
      <c r="E11651">
        <v>76.510002</v>
      </c>
    </row>
    <row r="11652" spans="1:5" x14ac:dyDescent="0.2">
      <c r="A11652" s="22">
        <v>44316.375</v>
      </c>
      <c r="B11652" s="22">
        <v>44316.458333333336</v>
      </c>
      <c r="C11652" t="s">
        <v>124</v>
      </c>
      <c r="D11652">
        <v>531.35998500000005</v>
      </c>
      <c r="E11652">
        <v>71.459998999999996</v>
      </c>
    </row>
    <row r="11653" spans="1:5" x14ac:dyDescent="0.2">
      <c r="A11653" s="22">
        <v>44316.416666666664</v>
      </c>
      <c r="B11653" s="22">
        <v>44316.5</v>
      </c>
      <c r="C11653" t="s">
        <v>124</v>
      </c>
      <c r="D11653">
        <v>390.29998799999998</v>
      </c>
      <c r="E11653">
        <v>52.490001999999997</v>
      </c>
    </row>
    <row r="11654" spans="1:5" x14ac:dyDescent="0.2">
      <c r="A11654" s="22">
        <v>44316.458333333336</v>
      </c>
      <c r="B11654" s="22">
        <v>44316.541666666664</v>
      </c>
      <c r="C11654" t="s">
        <v>124</v>
      </c>
      <c r="D11654">
        <v>377.57998700000002</v>
      </c>
      <c r="E11654">
        <v>50.779998999999997</v>
      </c>
    </row>
    <row r="11655" spans="1:5" x14ac:dyDescent="0.2">
      <c r="A11655" s="22">
        <v>44316.5</v>
      </c>
      <c r="B11655" s="22">
        <v>44316.583333333336</v>
      </c>
      <c r="C11655" t="s">
        <v>124</v>
      </c>
      <c r="D11655">
        <v>412.01001000000002</v>
      </c>
      <c r="E11655">
        <v>55.41</v>
      </c>
    </row>
    <row r="11656" spans="1:5" x14ac:dyDescent="0.2">
      <c r="A11656" s="22">
        <v>44316.541666666664</v>
      </c>
      <c r="B11656" s="22">
        <v>44316.625</v>
      </c>
      <c r="C11656" t="s">
        <v>124</v>
      </c>
      <c r="D11656">
        <v>427.39999399999999</v>
      </c>
      <c r="E11656">
        <v>57.48</v>
      </c>
    </row>
    <row r="11657" spans="1:5" x14ac:dyDescent="0.2">
      <c r="A11657" s="22">
        <v>44316.583333333336</v>
      </c>
      <c r="B11657" s="22">
        <v>44316.666666666664</v>
      </c>
      <c r="C11657" t="s">
        <v>124</v>
      </c>
      <c r="D11657">
        <v>438.41000400000001</v>
      </c>
      <c r="E11657">
        <v>58.959999000000003</v>
      </c>
    </row>
    <row r="11658" spans="1:5" x14ac:dyDescent="0.2">
      <c r="A11658" s="22">
        <v>44316.625</v>
      </c>
      <c r="B11658" s="22">
        <v>44316.708333333336</v>
      </c>
      <c r="C11658" t="s">
        <v>124</v>
      </c>
      <c r="D11658">
        <v>517.82000700000003</v>
      </c>
      <c r="E11658">
        <v>69.639999000000003</v>
      </c>
    </row>
    <row r="11659" spans="1:5" x14ac:dyDescent="0.2">
      <c r="A11659" s="22">
        <v>44316.666666666664</v>
      </c>
      <c r="B11659" s="22">
        <v>44316.75</v>
      </c>
      <c r="C11659" t="s">
        <v>124</v>
      </c>
      <c r="D11659">
        <v>561.77002000000005</v>
      </c>
      <c r="E11659">
        <v>75.550003000000004</v>
      </c>
    </row>
    <row r="11660" spans="1:5" x14ac:dyDescent="0.2">
      <c r="A11660" s="22">
        <v>44316.708333333336</v>
      </c>
      <c r="B11660" s="22">
        <v>44316.791666666664</v>
      </c>
      <c r="C11660" t="s">
        <v>124</v>
      </c>
      <c r="D11660">
        <v>587.86999500000002</v>
      </c>
      <c r="E11660">
        <v>79.599980000000002</v>
      </c>
    </row>
    <row r="11661" spans="1:5" x14ac:dyDescent="0.2">
      <c r="A11661" s="22">
        <v>44316.75</v>
      </c>
      <c r="B11661" s="22">
        <v>44316.833333333336</v>
      </c>
      <c r="C11661" t="s">
        <v>124</v>
      </c>
      <c r="D11661">
        <v>601.98999000000003</v>
      </c>
      <c r="E11661">
        <v>80.959998999999996</v>
      </c>
    </row>
    <row r="11662" spans="1:5" x14ac:dyDescent="0.2">
      <c r="A11662" s="22">
        <v>44316.791666666664</v>
      </c>
      <c r="B11662" s="22">
        <v>44316.875</v>
      </c>
      <c r="C11662" t="s">
        <v>124</v>
      </c>
      <c r="D11662">
        <v>585.26000999999997</v>
      </c>
      <c r="E11662">
        <v>78.709998999999996</v>
      </c>
    </row>
    <row r="11663" spans="1:5" x14ac:dyDescent="0.2">
      <c r="A11663" s="22">
        <v>44316.833333333336</v>
      </c>
      <c r="B11663" s="22">
        <v>44316.916666666664</v>
      </c>
      <c r="C11663" t="s">
        <v>124</v>
      </c>
      <c r="D11663">
        <v>559.39001499999995</v>
      </c>
      <c r="E11663">
        <v>75.230002999999996</v>
      </c>
    </row>
    <row r="11664" spans="1:5" x14ac:dyDescent="0.2">
      <c r="A11664" s="22">
        <v>44316.875</v>
      </c>
      <c r="B11664" s="22">
        <v>44316.958333333336</v>
      </c>
      <c r="C11664" t="s">
        <v>124</v>
      </c>
      <c r="D11664">
        <v>512.02002000000005</v>
      </c>
      <c r="E11664">
        <v>68.860000999999997</v>
      </c>
    </row>
    <row r="11665" spans="1:5" x14ac:dyDescent="0.2">
      <c r="A11665" s="22">
        <v>44316.916666666664</v>
      </c>
      <c r="B11665" s="22">
        <v>44317</v>
      </c>
      <c r="C11665" t="s">
        <v>124</v>
      </c>
      <c r="D11665">
        <v>515.21002199999998</v>
      </c>
      <c r="E11665">
        <v>69.290001000000004</v>
      </c>
    </row>
    <row r="11666" spans="1:5" x14ac:dyDescent="0.2">
      <c r="A11666" s="22">
        <v>44316.958333333336</v>
      </c>
      <c r="B11666" s="22">
        <v>44317.041666666664</v>
      </c>
      <c r="C11666" t="s">
        <v>124</v>
      </c>
      <c r="D11666">
        <v>480.33999599999999</v>
      </c>
      <c r="E11666">
        <v>64.599997999999999</v>
      </c>
    </row>
    <row r="11667" spans="1:5" x14ac:dyDescent="0.2">
      <c r="A11667" s="22">
        <v>44317</v>
      </c>
      <c r="B11667" s="22">
        <v>44317.083333333336</v>
      </c>
      <c r="C11667" t="s">
        <v>124</v>
      </c>
      <c r="D11667">
        <v>454.17001299999998</v>
      </c>
      <c r="E11667">
        <v>61.800020000000004</v>
      </c>
    </row>
    <row r="11668" spans="1:5" x14ac:dyDescent="0.2">
      <c r="A11668" s="22">
        <v>44317.041666666664</v>
      </c>
      <c r="B11668" s="22">
        <v>44317.125</v>
      </c>
      <c r="C11668" t="s">
        <v>124</v>
      </c>
      <c r="D11668">
        <v>445.61999500000002</v>
      </c>
      <c r="E11668">
        <v>59.93</v>
      </c>
    </row>
    <row r="11669" spans="1:5" x14ac:dyDescent="0.2">
      <c r="A11669" s="22">
        <v>44317.083333333336</v>
      </c>
      <c r="B11669" s="22">
        <v>44317.166666666664</v>
      </c>
      <c r="C11669" t="s">
        <v>124</v>
      </c>
      <c r="D11669">
        <v>445.39001500000001</v>
      </c>
      <c r="E11669">
        <v>59.900002000000001</v>
      </c>
    </row>
    <row r="11670" spans="1:5" x14ac:dyDescent="0.2">
      <c r="A11670" s="22">
        <v>44317.125</v>
      </c>
      <c r="B11670" s="22">
        <v>44317.208333333336</v>
      </c>
      <c r="C11670" t="s">
        <v>124</v>
      </c>
      <c r="D11670">
        <v>431.26001000000002</v>
      </c>
      <c r="E11670">
        <v>58</v>
      </c>
    </row>
    <row r="11671" spans="1:5" x14ac:dyDescent="0.2">
      <c r="A11671" s="22">
        <v>44317.166666666664</v>
      </c>
      <c r="B11671" s="22">
        <v>44317.25</v>
      </c>
      <c r="C11671" t="s">
        <v>124</v>
      </c>
      <c r="D11671">
        <v>390.67001299999998</v>
      </c>
      <c r="E11671">
        <v>52.540000999999997</v>
      </c>
    </row>
    <row r="11672" spans="1:5" x14ac:dyDescent="0.2">
      <c r="A11672" s="22">
        <v>44317.208333333336</v>
      </c>
      <c r="B11672" s="22">
        <v>44317.291666666664</v>
      </c>
      <c r="C11672" t="s">
        <v>124</v>
      </c>
      <c r="D11672">
        <v>401.07998700000002</v>
      </c>
      <c r="E11672">
        <v>53.939999</v>
      </c>
    </row>
    <row r="11673" spans="1:5" x14ac:dyDescent="0.2">
      <c r="A11673" s="22">
        <v>44317.25</v>
      </c>
      <c r="B11673" s="22">
        <v>44317.333333333336</v>
      </c>
      <c r="C11673" t="s">
        <v>124</v>
      </c>
      <c r="D11673">
        <v>426.64999399999999</v>
      </c>
      <c r="E11673">
        <v>57.380001</v>
      </c>
    </row>
    <row r="11674" spans="1:5" x14ac:dyDescent="0.2">
      <c r="A11674" s="22">
        <v>44317.291666666664</v>
      </c>
      <c r="B11674" s="22">
        <v>44317.375</v>
      </c>
      <c r="C11674" t="s">
        <v>124</v>
      </c>
      <c r="D11674">
        <v>417.959991</v>
      </c>
      <c r="E11674">
        <v>56.209999000000003</v>
      </c>
    </row>
    <row r="11675" spans="1:5" x14ac:dyDescent="0.2">
      <c r="A11675" s="22">
        <v>44317.333333333336</v>
      </c>
      <c r="B11675" s="22">
        <v>44317.416666666664</v>
      </c>
      <c r="C11675" t="s">
        <v>124</v>
      </c>
      <c r="D11675">
        <v>406.73001099999999</v>
      </c>
      <c r="E11675">
        <v>54.700001</v>
      </c>
    </row>
    <row r="11676" spans="1:5" x14ac:dyDescent="0.2">
      <c r="A11676" s="22">
        <v>44317.375</v>
      </c>
      <c r="B11676" s="22">
        <v>44317.458333333336</v>
      </c>
      <c r="C11676" t="s">
        <v>124</v>
      </c>
      <c r="D11676">
        <v>396.98998999999998</v>
      </c>
      <c r="E11676">
        <v>53.389999000000003</v>
      </c>
    </row>
    <row r="11677" spans="1:5" x14ac:dyDescent="0.2">
      <c r="A11677" s="22">
        <v>44317.416666666664</v>
      </c>
      <c r="B11677" s="22">
        <v>44317.5</v>
      </c>
      <c r="C11677" t="s">
        <v>124</v>
      </c>
      <c r="D11677">
        <v>395.04998799999998</v>
      </c>
      <c r="E11677">
        <v>53.130001</v>
      </c>
    </row>
    <row r="11678" spans="1:5" x14ac:dyDescent="0.2">
      <c r="A11678" s="22">
        <v>44317.458333333336</v>
      </c>
      <c r="B11678" s="22">
        <v>44317.541666666664</v>
      </c>
      <c r="C11678" t="s">
        <v>124</v>
      </c>
      <c r="D11678">
        <v>379.58999599999999</v>
      </c>
      <c r="E11678">
        <v>51.499989999999997</v>
      </c>
    </row>
    <row r="11679" spans="1:5" x14ac:dyDescent="0.2">
      <c r="A11679" s="22">
        <v>44317.5</v>
      </c>
      <c r="B11679" s="22">
        <v>44317.583333333336</v>
      </c>
      <c r="C11679" t="s">
        <v>124</v>
      </c>
      <c r="D11679">
        <v>358.69000199999999</v>
      </c>
      <c r="E11679">
        <v>48.240001999999997</v>
      </c>
    </row>
    <row r="11680" spans="1:5" x14ac:dyDescent="0.2">
      <c r="A11680" s="22">
        <v>44317.541666666664</v>
      </c>
      <c r="B11680" s="22">
        <v>44317.625</v>
      </c>
      <c r="C11680" t="s">
        <v>124</v>
      </c>
      <c r="D11680">
        <v>338.540009</v>
      </c>
      <c r="E11680">
        <v>45.529998999999997</v>
      </c>
    </row>
    <row r="11681" spans="1:5" x14ac:dyDescent="0.2">
      <c r="A11681" s="22">
        <v>44317.583333333336</v>
      </c>
      <c r="B11681" s="22">
        <v>44317.666666666664</v>
      </c>
      <c r="C11681" t="s">
        <v>124</v>
      </c>
      <c r="D11681">
        <v>364.20001200000002</v>
      </c>
      <c r="E11681">
        <v>48.98</v>
      </c>
    </row>
    <row r="11682" spans="1:5" x14ac:dyDescent="0.2">
      <c r="A11682" s="22">
        <v>44317.625</v>
      </c>
      <c r="B11682" s="22">
        <v>44317.708333333336</v>
      </c>
      <c r="C11682" t="s">
        <v>124</v>
      </c>
      <c r="D11682">
        <v>375.26998900000001</v>
      </c>
      <c r="E11682">
        <v>50.470001000000003</v>
      </c>
    </row>
    <row r="11683" spans="1:5" x14ac:dyDescent="0.2">
      <c r="A11683" s="22">
        <v>44317.666666666664</v>
      </c>
      <c r="B11683" s="22">
        <v>44317.75</v>
      </c>
      <c r="C11683" t="s">
        <v>124</v>
      </c>
      <c r="D11683">
        <v>404.5</v>
      </c>
      <c r="E11683">
        <v>54.400002000000001</v>
      </c>
    </row>
    <row r="11684" spans="1:5" x14ac:dyDescent="0.2">
      <c r="A11684" s="22">
        <v>44317.708333333336</v>
      </c>
      <c r="B11684" s="22">
        <v>44317.791666666664</v>
      </c>
      <c r="C11684" t="s">
        <v>124</v>
      </c>
      <c r="D11684">
        <v>453.64999399999999</v>
      </c>
      <c r="E11684">
        <v>61.9998</v>
      </c>
    </row>
    <row r="11685" spans="1:5" x14ac:dyDescent="0.2">
      <c r="A11685" s="22">
        <v>44317.75</v>
      </c>
      <c r="B11685" s="22">
        <v>44317.833333333336</v>
      </c>
      <c r="C11685" t="s">
        <v>124</v>
      </c>
      <c r="D11685">
        <v>510.75</v>
      </c>
      <c r="E11685">
        <v>68.690002000000007</v>
      </c>
    </row>
    <row r="11686" spans="1:5" x14ac:dyDescent="0.2">
      <c r="A11686" s="22">
        <v>44317.791666666664</v>
      </c>
      <c r="B11686" s="22">
        <v>44317.875</v>
      </c>
      <c r="C11686" t="s">
        <v>124</v>
      </c>
      <c r="D11686">
        <v>483.76001000000002</v>
      </c>
      <c r="E11686">
        <v>65.599980000000002</v>
      </c>
    </row>
    <row r="11687" spans="1:5" x14ac:dyDescent="0.2">
      <c r="A11687" s="22">
        <v>44317.833333333336</v>
      </c>
      <c r="B11687" s="22">
        <v>44317.916666666664</v>
      </c>
      <c r="C11687" t="s">
        <v>124</v>
      </c>
      <c r="D11687">
        <v>448.66000400000001</v>
      </c>
      <c r="E11687">
        <v>60.34</v>
      </c>
    </row>
    <row r="11688" spans="1:5" x14ac:dyDescent="0.2">
      <c r="A11688" s="22">
        <v>44317.875</v>
      </c>
      <c r="B11688" s="22">
        <v>44317.958333333336</v>
      </c>
      <c r="C11688" t="s">
        <v>124</v>
      </c>
      <c r="D11688">
        <v>390.959991</v>
      </c>
      <c r="E11688">
        <v>52.580002</v>
      </c>
    </row>
    <row r="11689" spans="1:5" x14ac:dyDescent="0.2">
      <c r="A11689" s="22">
        <v>44317.916666666664</v>
      </c>
      <c r="B11689" s="22">
        <v>44318</v>
      </c>
      <c r="C11689" t="s">
        <v>124</v>
      </c>
      <c r="D11689">
        <v>413.97000100000002</v>
      </c>
      <c r="E11689">
        <v>55.669998</v>
      </c>
    </row>
    <row r="11690" spans="1:5" x14ac:dyDescent="0.2">
      <c r="A11690" s="22">
        <v>44317.958333333336</v>
      </c>
      <c r="B11690" s="22">
        <v>44318.041666666664</v>
      </c>
      <c r="C11690" t="s">
        <v>124</v>
      </c>
      <c r="D11690">
        <v>387.35000600000001</v>
      </c>
      <c r="E11690">
        <v>52.9</v>
      </c>
    </row>
    <row r="11691" spans="1:5" x14ac:dyDescent="0.2">
      <c r="A11691" s="22">
        <v>44318</v>
      </c>
      <c r="B11691" s="22">
        <v>44318.083333333336</v>
      </c>
      <c r="C11691" t="s">
        <v>124</v>
      </c>
      <c r="D11691">
        <v>375.23001099999999</v>
      </c>
      <c r="E11691">
        <v>50.459999000000003</v>
      </c>
    </row>
    <row r="11692" spans="1:5" x14ac:dyDescent="0.2">
      <c r="A11692" s="22">
        <v>44318.041666666664</v>
      </c>
      <c r="B11692" s="22">
        <v>44318.125</v>
      </c>
      <c r="C11692" t="s">
        <v>124</v>
      </c>
      <c r="D11692">
        <v>364.58999599999999</v>
      </c>
      <c r="E11692">
        <v>49.299990000000001</v>
      </c>
    </row>
    <row r="11693" spans="1:5" x14ac:dyDescent="0.2">
      <c r="A11693" s="22">
        <v>44318.083333333336</v>
      </c>
      <c r="B11693" s="22">
        <v>44318.166666666664</v>
      </c>
      <c r="C11693" t="s">
        <v>124</v>
      </c>
      <c r="D11693">
        <v>367.57000699999998</v>
      </c>
      <c r="E11693">
        <v>49.43</v>
      </c>
    </row>
    <row r="11694" spans="1:5" x14ac:dyDescent="0.2">
      <c r="A11694" s="22">
        <v>44318.125</v>
      </c>
      <c r="B11694" s="22">
        <v>44318.208333333336</v>
      </c>
      <c r="C11694" t="s">
        <v>124</v>
      </c>
      <c r="D11694">
        <v>365.63000499999998</v>
      </c>
      <c r="E11694">
        <v>49.169998</v>
      </c>
    </row>
    <row r="11695" spans="1:5" x14ac:dyDescent="0.2">
      <c r="A11695" s="22">
        <v>44318.166666666664</v>
      </c>
      <c r="B11695" s="22">
        <v>44318.25</v>
      </c>
      <c r="C11695" t="s">
        <v>124</v>
      </c>
      <c r="D11695">
        <v>358.48998999999998</v>
      </c>
      <c r="E11695">
        <v>48.209999000000003</v>
      </c>
    </row>
    <row r="11696" spans="1:5" x14ac:dyDescent="0.2">
      <c r="A11696" s="22">
        <v>44318.208333333336</v>
      </c>
      <c r="B11696" s="22">
        <v>44318.291666666664</v>
      </c>
      <c r="C11696" t="s">
        <v>124</v>
      </c>
      <c r="D11696">
        <v>367.26998900000001</v>
      </c>
      <c r="E11696">
        <v>49.389999000000003</v>
      </c>
    </row>
    <row r="11697" spans="1:5" x14ac:dyDescent="0.2">
      <c r="A11697" s="22">
        <v>44318.25</v>
      </c>
      <c r="B11697" s="22">
        <v>44318.333333333336</v>
      </c>
      <c r="C11697" t="s">
        <v>124</v>
      </c>
      <c r="D11697">
        <v>377.459991</v>
      </c>
      <c r="E11697">
        <v>50.759998000000003</v>
      </c>
    </row>
    <row r="11698" spans="1:5" x14ac:dyDescent="0.2">
      <c r="A11698" s="22">
        <v>44318.291666666664</v>
      </c>
      <c r="B11698" s="22">
        <v>44318.375</v>
      </c>
      <c r="C11698" t="s">
        <v>124</v>
      </c>
      <c r="D11698">
        <v>357.52999899999998</v>
      </c>
      <c r="E11698">
        <v>48.800020000000004</v>
      </c>
    </row>
    <row r="11699" spans="1:5" x14ac:dyDescent="0.2">
      <c r="A11699" s="22">
        <v>44318.333333333336</v>
      </c>
      <c r="B11699" s="22">
        <v>44318.416666666664</v>
      </c>
      <c r="C11699" t="s">
        <v>124</v>
      </c>
      <c r="D11699">
        <v>343.39999399999999</v>
      </c>
      <c r="E11699">
        <v>46.18</v>
      </c>
    </row>
    <row r="11700" spans="1:5" x14ac:dyDescent="0.2">
      <c r="A11700" s="22">
        <v>44318.375</v>
      </c>
      <c r="B11700" s="22">
        <v>44318.458333333336</v>
      </c>
      <c r="C11700" t="s">
        <v>124</v>
      </c>
      <c r="D11700">
        <v>343.02999899999998</v>
      </c>
      <c r="E11700">
        <v>46.130001</v>
      </c>
    </row>
    <row r="11701" spans="1:5" x14ac:dyDescent="0.2">
      <c r="A11701" s="22">
        <v>44318.416666666664</v>
      </c>
      <c r="B11701" s="22">
        <v>44318.5</v>
      </c>
      <c r="C11701" t="s">
        <v>124</v>
      </c>
      <c r="D11701">
        <v>326.51998900000001</v>
      </c>
      <c r="E11701">
        <v>43.91</v>
      </c>
    </row>
    <row r="11702" spans="1:5" x14ac:dyDescent="0.2">
      <c r="A11702" s="22">
        <v>44318.458333333336</v>
      </c>
      <c r="B11702" s="22">
        <v>44318.541666666664</v>
      </c>
      <c r="C11702" t="s">
        <v>124</v>
      </c>
      <c r="D11702">
        <v>256.01998900000001</v>
      </c>
      <c r="E11702">
        <v>34.43</v>
      </c>
    </row>
    <row r="11703" spans="1:5" x14ac:dyDescent="0.2">
      <c r="A11703" s="22">
        <v>44318.5</v>
      </c>
      <c r="B11703" s="22">
        <v>44318.583333333336</v>
      </c>
      <c r="C11703" t="s">
        <v>124</v>
      </c>
      <c r="D11703">
        <v>245.91000399999999</v>
      </c>
      <c r="E11703">
        <v>33.700000000000003</v>
      </c>
    </row>
    <row r="11704" spans="1:5" x14ac:dyDescent="0.2">
      <c r="A11704" s="22">
        <v>44318.541666666664</v>
      </c>
      <c r="B11704" s="22">
        <v>44318.625</v>
      </c>
      <c r="C11704" t="s">
        <v>124</v>
      </c>
      <c r="D11704">
        <v>204.270004</v>
      </c>
      <c r="E11704">
        <v>27.469999000000001</v>
      </c>
    </row>
    <row r="11705" spans="1:5" x14ac:dyDescent="0.2">
      <c r="A11705" s="22">
        <v>44318.583333333336</v>
      </c>
      <c r="B11705" s="22">
        <v>44318.666666666664</v>
      </c>
      <c r="C11705" t="s">
        <v>124</v>
      </c>
      <c r="D11705">
        <v>19.48</v>
      </c>
      <c r="E11705">
        <v>2.62</v>
      </c>
    </row>
    <row r="11706" spans="1:5" x14ac:dyDescent="0.2">
      <c r="A11706" s="22">
        <v>44318.625</v>
      </c>
      <c r="B11706" s="22">
        <v>44318.708333333336</v>
      </c>
      <c r="C11706" t="s">
        <v>124</v>
      </c>
      <c r="D11706">
        <v>265.98998999999998</v>
      </c>
      <c r="E11706">
        <v>35.770000000000003</v>
      </c>
    </row>
    <row r="11707" spans="1:5" x14ac:dyDescent="0.2">
      <c r="A11707" s="22">
        <v>44318.666666666664</v>
      </c>
      <c r="B11707" s="22">
        <v>44318.75</v>
      </c>
      <c r="C11707" t="s">
        <v>124</v>
      </c>
      <c r="D11707">
        <v>375.67001299999998</v>
      </c>
      <c r="E11707">
        <v>50.52</v>
      </c>
    </row>
    <row r="11708" spans="1:5" x14ac:dyDescent="0.2">
      <c r="A11708" s="22">
        <v>44318.708333333336</v>
      </c>
      <c r="B11708" s="22">
        <v>44318.791666666664</v>
      </c>
      <c r="C11708" t="s">
        <v>124</v>
      </c>
      <c r="D11708">
        <v>415.67999300000002</v>
      </c>
      <c r="E11708">
        <v>55.900002000000001</v>
      </c>
    </row>
    <row r="11709" spans="1:5" x14ac:dyDescent="0.2">
      <c r="A11709" s="22">
        <v>44318.75</v>
      </c>
      <c r="B11709" s="22">
        <v>44318.833333333336</v>
      </c>
      <c r="C11709" t="s">
        <v>124</v>
      </c>
      <c r="D11709">
        <v>499.040009</v>
      </c>
      <c r="E11709">
        <v>67.110000999999997</v>
      </c>
    </row>
    <row r="11710" spans="1:5" x14ac:dyDescent="0.2">
      <c r="A11710" s="22">
        <v>44318.791666666664</v>
      </c>
      <c r="B11710" s="22">
        <v>44318.875</v>
      </c>
      <c r="C11710" t="s">
        <v>124</v>
      </c>
      <c r="D11710">
        <v>494.42999300000002</v>
      </c>
      <c r="E11710">
        <v>66.489998</v>
      </c>
    </row>
    <row r="11711" spans="1:5" x14ac:dyDescent="0.2">
      <c r="A11711" s="22">
        <v>44318.833333333336</v>
      </c>
      <c r="B11711" s="22">
        <v>44318.916666666664</v>
      </c>
      <c r="C11711" t="s">
        <v>124</v>
      </c>
      <c r="D11711">
        <v>458.66000400000001</v>
      </c>
      <c r="E11711">
        <v>61.68</v>
      </c>
    </row>
    <row r="11712" spans="1:5" x14ac:dyDescent="0.2">
      <c r="A11712" s="22">
        <v>44318.875</v>
      </c>
      <c r="B11712" s="22">
        <v>44318.958333333336</v>
      </c>
      <c r="C11712" t="s">
        <v>124</v>
      </c>
      <c r="D11712">
        <v>393.29998799999998</v>
      </c>
      <c r="E11712">
        <v>52.889999000000003</v>
      </c>
    </row>
    <row r="11713" spans="1:5" x14ac:dyDescent="0.2">
      <c r="A11713" s="22">
        <v>44318.916666666664</v>
      </c>
      <c r="B11713" s="22">
        <v>44319</v>
      </c>
      <c r="C11713" t="s">
        <v>124</v>
      </c>
      <c r="D11713">
        <v>403.92999300000002</v>
      </c>
      <c r="E11713">
        <v>54.32</v>
      </c>
    </row>
    <row r="11714" spans="1:5" x14ac:dyDescent="0.2">
      <c r="A11714" s="22">
        <v>44318.958333333336</v>
      </c>
      <c r="B11714" s="22">
        <v>44319.041666666664</v>
      </c>
      <c r="C11714" t="s">
        <v>124</v>
      </c>
      <c r="D11714">
        <v>392.10998499999999</v>
      </c>
      <c r="E11714">
        <v>52.73</v>
      </c>
    </row>
    <row r="11715" spans="1:5" x14ac:dyDescent="0.2">
      <c r="A11715" s="22">
        <v>44319</v>
      </c>
      <c r="B11715" s="22">
        <v>44319.083333333336</v>
      </c>
      <c r="C11715" t="s">
        <v>124</v>
      </c>
      <c r="D11715">
        <v>382.51001000000002</v>
      </c>
      <c r="E11715">
        <v>51.439999</v>
      </c>
    </row>
    <row r="11716" spans="1:5" x14ac:dyDescent="0.2">
      <c r="A11716" s="22">
        <v>44319.041666666664</v>
      </c>
      <c r="B11716" s="22">
        <v>44319.125</v>
      </c>
      <c r="C11716" t="s">
        <v>124</v>
      </c>
      <c r="D11716">
        <v>384.14999399999999</v>
      </c>
      <c r="E11716">
        <v>51.66</v>
      </c>
    </row>
    <row r="11717" spans="1:5" x14ac:dyDescent="0.2">
      <c r="A11717" s="22">
        <v>44319.083333333336</v>
      </c>
      <c r="B11717" s="22">
        <v>44319.166666666664</v>
      </c>
      <c r="C11717" t="s">
        <v>124</v>
      </c>
      <c r="D11717">
        <v>383.70001200000002</v>
      </c>
      <c r="E11717">
        <v>51.599997999999999</v>
      </c>
    </row>
    <row r="11718" spans="1:5" x14ac:dyDescent="0.2">
      <c r="A11718" s="22">
        <v>44319.125</v>
      </c>
      <c r="B11718" s="22">
        <v>44319.208333333336</v>
      </c>
      <c r="C11718" t="s">
        <v>124</v>
      </c>
      <c r="D11718">
        <v>420.209991</v>
      </c>
      <c r="E11718">
        <v>56.509998000000003</v>
      </c>
    </row>
    <row r="11719" spans="1:5" x14ac:dyDescent="0.2">
      <c r="A11719" s="22">
        <v>44319.166666666664</v>
      </c>
      <c r="B11719" s="22">
        <v>44319.25</v>
      </c>
      <c r="C11719" t="s">
        <v>124</v>
      </c>
      <c r="D11719">
        <v>525.72997999999995</v>
      </c>
      <c r="E11719">
        <v>70.699996999999996</v>
      </c>
    </row>
    <row r="11720" spans="1:5" x14ac:dyDescent="0.2">
      <c r="A11720" s="22">
        <v>44319.208333333336</v>
      </c>
      <c r="B11720" s="22">
        <v>44319.291666666664</v>
      </c>
      <c r="C11720" t="s">
        <v>124</v>
      </c>
      <c r="D11720">
        <v>642.63000499999998</v>
      </c>
      <c r="E11720">
        <v>86.419998000000007</v>
      </c>
    </row>
    <row r="11721" spans="1:5" x14ac:dyDescent="0.2">
      <c r="A11721" s="22">
        <v>44319.25</v>
      </c>
      <c r="B11721" s="22">
        <v>44319.333333333336</v>
      </c>
      <c r="C11721" t="s">
        <v>124</v>
      </c>
      <c r="D11721">
        <v>653.85998500000005</v>
      </c>
      <c r="E11721">
        <v>87.93</v>
      </c>
    </row>
    <row r="11722" spans="1:5" x14ac:dyDescent="0.2">
      <c r="A11722" s="22">
        <v>44319.291666666664</v>
      </c>
      <c r="B11722" s="22">
        <v>44319.375</v>
      </c>
      <c r="C11722" t="s">
        <v>124</v>
      </c>
      <c r="D11722">
        <v>500.60000600000001</v>
      </c>
      <c r="E11722">
        <v>67.319999999999993</v>
      </c>
    </row>
    <row r="11723" spans="1:5" x14ac:dyDescent="0.2">
      <c r="A11723" s="22">
        <v>44319.333333333336</v>
      </c>
      <c r="B11723" s="22">
        <v>44319.416666666664</v>
      </c>
      <c r="C11723" t="s">
        <v>124</v>
      </c>
      <c r="D11723">
        <v>453.45001200000002</v>
      </c>
      <c r="E11723">
        <v>60.98</v>
      </c>
    </row>
    <row r="11724" spans="1:5" x14ac:dyDescent="0.2">
      <c r="A11724" s="22">
        <v>44319.375</v>
      </c>
      <c r="B11724" s="22">
        <v>44319.458333333336</v>
      </c>
      <c r="C11724" t="s">
        <v>124</v>
      </c>
      <c r="D11724">
        <v>424.75</v>
      </c>
      <c r="E11724">
        <v>57.119999</v>
      </c>
    </row>
    <row r="11725" spans="1:5" x14ac:dyDescent="0.2">
      <c r="A11725" s="22">
        <v>44319.416666666664</v>
      </c>
      <c r="B11725" s="22">
        <v>44319.5</v>
      </c>
      <c r="C11725" t="s">
        <v>124</v>
      </c>
      <c r="D11725">
        <v>394.040009</v>
      </c>
      <c r="E11725">
        <v>52.990001999999997</v>
      </c>
    </row>
    <row r="11726" spans="1:5" x14ac:dyDescent="0.2">
      <c r="A11726" s="22">
        <v>44319.458333333336</v>
      </c>
      <c r="B11726" s="22">
        <v>44319.541666666664</v>
      </c>
      <c r="C11726" t="s">
        <v>124</v>
      </c>
      <c r="D11726">
        <v>371.57998700000002</v>
      </c>
      <c r="E11726">
        <v>49.970001000000003</v>
      </c>
    </row>
    <row r="11727" spans="1:5" x14ac:dyDescent="0.2">
      <c r="A11727" s="22">
        <v>44319.5</v>
      </c>
      <c r="B11727" s="22">
        <v>44319.583333333336</v>
      </c>
      <c r="C11727" t="s">
        <v>124</v>
      </c>
      <c r="D11727">
        <v>377.98001099999999</v>
      </c>
      <c r="E11727">
        <v>50.830002</v>
      </c>
    </row>
    <row r="11728" spans="1:5" x14ac:dyDescent="0.2">
      <c r="A11728" s="22">
        <v>44319.541666666664</v>
      </c>
      <c r="B11728" s="22">
        <v>44319.625</v>
      </c>
      <c r="C11728" t="s">
        <v>124</v>
      </c>
      <c r="D11728">
        <v>372.47000100000002</v>
      </c>
      <c r="E11728">
        <v>50.9</v>
      </c>
    </row>
    <row r="11729" spans="1:5" x14ac:dyDescent="0.2">
      <c r="A11729" s="22">
        <v>44319.583333333336</v>
      </c>
      <c r="B11729" s="22">
        <v>44319.666666666664</v>
      </c>
      <c r="C11729" t="s">
        <v>124</v>
      </c>
      <c r="D11729">
        <v>370.23998999999998</v>
      </c>
      <c r="E11729">
        <v>49.790000999999997</v>
      </c>
    </row>
    <row r="11730" spans="1:5" x14ac:dyDescent="0.2">
      <c r="A11730" s="22">
        <v>44319.625</v>
      </c>
      <c r="B11730" s="22">
        <v>44319.708333333336</v>
      </c>
      <c r="C11730" t="s">
        <v>124</v>
      </c>
      <c r="D11730">
        <v>417.82998700000002</v>
      </c>
      <c r="E11730">
        <v>56.189999</v>
      </c>
    </row>
    <row r="11731" spans="1:5" x14ac:dyDescent="0.2">
      <c r="A11731" s="22">
        <v>44319.666666666664</v>
      </c>
      <c r="B11731" s="22">
        <v>44319.75</v>
      </c>
      <c r="C11731" t="s">
        <v>124</v>
      </c>
      <c r="D11731">
        <v>520.96997099999999</v>
      </c>
      <c r="E11731">
        <v>70.599980000000002</v>
      </c>
    </row>
    <row r="11732" spans="1:5" x14ac:dyDescent="0.2">
      <c r="A11732" s="22">
        <v>44319.708333333336</v>
      </c>
      <c r="B11732" s="22">
        <v>44319.791666666664</v>
      </c>
      <c r="C11732" t="s">
        <v>124</v>
      </c>
      <c r="D11732">
        <v>614.669983</v>
      </c>
      <c r="E11732">
        <v>82.660004000000001</v>
      </c>
    </row>
    <row r="11733" spans="1:5" x14ac:dyDescent="0.2">
      <c r="A11733" s="22">
        <v>44319.75</v>
      </c>
      <c r="B11733" s="22">
        <v>44319.833333333336</v>
      </c>
      <c r="C11733" t="s">
        <v>124</v>
      </c>
      <c r="D11733">
        <v>646.94000200000005</v>
      </c>
      <c r="E11733">
        <v>87</v>
      </c>
    </row>
    <row r="11734" spans="1:5" x14ac:dyDescent="0.2">
      <c r="A11734" s="22">
        <v>44319.791666666664</v>
      </c>
      <c r="B11734" s="22">
        <v>44319.875</v>
      </c>
      <c r="C11734" t="s">
        <v>124</v>
      </c>
      <c r="D11734">
        <v>581.86999500000002</v>
      </c>
      <c r="E11734">
        <v>78.25</v>
      </c>
    </row>
    <row r="11735" spans="1:5" x14ac:dyDescent="0.2">
      <c r="A11735" s="22">
        <v>44319.833333333336</v>
      </c>
      <c r="B11735" s="22">
        <v>44319.916666666664</v>
      </c>
      <c r="C11735" t="s">
        <v>124</v>
      </c>
      <c r="D11735">
        <v>510.85998499999999</v>
      </c>
      <c r="E11735">
        <v>68.699996999999996</v>
      </c>
    </row>
    <row r="11736" spans="1:5" x14ac:dyDescent="0.2">
      <c r="A11736" s="22">
        <v>44319.875</v>
      </c>
      <c r="B11736" s="22">
        <v>44319.958333333336</v>
      </c>
      <c r="C11736" t="s">
        <v>124</v>
      </c>
      <c r="D11736">
        <v>393.82000699999998</v>
      </c>
      <c r="E11736">
        <v>52.959999000000003</v>
      </c>
    </row>
    <row r="11737" spans="1:5" x14ac:dyDescent="0.2">
      <c r="A11737" s="22">
        <v>44319.916666666664</v>
      </c>
      <c r="B11737" s="22">
        <v>44320</v>
      </c>
      <c r="C11737" t="s">
        <v>124</v>
      </c>
      <c r="D11737">
        <v>336.72000100000002</v>
      </c>
      <c r="E11737">
        <v>45.279998999999997</v>
      </c>
    </row>
    <row r="11738" spans="1:5" x14ac:dyDescent="0.2">
      <c r="A11738" s="22">
        <v>44319.958333333336</v>
      </c>
      <c r="B11738" s="22">
        <v>44320.041666666664</v>
      </c>
      <c r="C11738" t="s">
        <v>124</v>
      </c>
      <c r="D11738">
        <v>281.23998999999998</v>
      </c>
      <c r="E11738">
        <v>37.82</v>
      </c>
    </row>
    <row r="11739" spans="1:5" x14ac:dyDescent="0.2">
      <c r="A11739" s="22">
        <v>44320</v>
      </c>
      <c r="B11739" s="22">
        <v>44320.083333333336</v>
      </c>
      <c r="C11739" t="s">
        <v>124</v>
      </c>
      <c r="D11739">
        <v>126.19000200000001</v>
      </c>
      <c r="E11739">
        <v>16.969999000000001</v>
      </c>
    </row>
    <row r="11740" spans="1:5" x14ac:dyDescent="0.2">
      <c r="A11740" s="22">
        <v>44320.041666666664</v>
      </c>
      <c r="B11740" s="22">
        <v>44320.125</v>
      </c>
      <c r="C11740" t="s">
        <v>124</v>
      </c>
      <c r="D11740">
        <v>0.89</v>
      </c>
      <c r="E11740">
        <v>0.12</v>
      </c>
    </row>
    <row r="11741" spans="1:5" x14ac:dyDescent="0.2">
      <c r="A11741" s="22">
        <v>44320.083333333336</v>
      </c>
      <c r="B11741" s="22">
        <v>44320.166666666664</v>
      </c>
      <c r="C11741" t="s">
        <v>124</v>
      </c>
      <c r="D11741">
        <v>0.74</v>
      </c>
      <c r="E11741">
        <v>0.1</v>
      </c>
    </row>
    <row r="11742" spans="1:5" x14ac:dyDescent="0.2">
      <c r="A11742" s="22">
        <v>44320.125</v>
      </c>
      <c r="B11742" s="22">
        <v>44320.208333333336</v>
      </c>
      <c r="C11742" t="s">
        <v>124</v>
      </c>
      <c r="D11742">
        <v>53.619999</v>
      </c>
      <c r="E11742">
        <v>7.21</v>
      </c>
    </row>
    <row r="11743" spans="1:5" x14ac:dyDescent="0.2">
      <c r="A11743" s="22">
        <v>44320.166666666664</v>
      </c>
      <c r="B11743" s="22">
        <v>44320.25</v>
      </c>
      <c r="C11743" t="s">
        <v>124</v>
      </c>
      <c r="D11743">
        <v>312.39999399999999</v>
      </c>
      <c r="E11743">
        <v>42.9998</v>
      </c>
    </row>
    <row r="11744" spans="1:5" x14ac:dyDescent="0.2">
      <c r="A11744" s="22">
        <v>44320.208333333336</v>
      </c>
      <c r="B11744" s="22">
        <v>44320.291666666664</v>
      </c>
      <c r="C11744" t="s">
        <v>124</v>
      </c>
      <c r="D11744">
        <v>375.76001000000002</v>
      </c>
      <c r="E11744">
        <v>50.529998999999997</v>
      </c>
    </row>
    <row r="11745" spans="1:5" x14ac:dyDescent="0.2">
      <c r="A11745" s="22">
        <v>44320.25</v>
      </c>
      <c r="B11745" s="22">
        <v>44320.333333333336</v>
      </c>
      <c r="C11745" t="s">
        <v>124</v>
      </c>
      <c r="D11745">
        <v>376.20001200000002</v>
      </c>
      <c r="E11745">
        <v>50.59</v>
      </c>
    </row>
    <row r="11746" spans="1:5" x14ac:dyDescent="0.2">
      <c r="A11746" s="22">
        <v>44320.291666666664</v>
      </c>
      <c r="B11746" s="22">
        <v>44320.375</v>
      </c>
      <c r="C11746" t="s">
        <v>124</v>
      </c>
      <c r="D11746">
        <v>299.52999899999998</v>
      </c>
      <c r="E11746">
        <v>40.279998999999997</v>
      </c>
    </row>
    <row r="11747" spans="1:5" x14ac:dyDescent="0.2">
      <c r="A11747" s="22">
        <v>44320.333333333336</v>
      </c>
      <c r="B11747" s="22">
        <v>44320.416666666664</v>
      </c>
      <c r="C11747" t="s">
        <v>124</v>
      </c>
      <c r="D11747">
        <v>265.25</v>
      </c>
      <c r="E11747">
        <v>35.669998</v>
      </c>
    </row>
    <row r="11748" spans="1:5" x14ac:dyDescent="0.2">
      <c r="A11748" s="22">
        <v>44320.375</v>
      </c>
      <c r="B11748" s="22">
        <v>44320.458333333336</v>
      </c>
      <c r="C11748" t="s">
        <v>124</v>
      </c>
      <c r="D11748">
        <v>245.39999399999999</v>
      </c>
      <c r="E11748">
        <v>33</v>
      </c>
    </row>
    <row r="11749" spans="1:5" x14ac:dyDescent="0.2">
      <c r="A11749" s="22">
        <v>44320.416666666664</v>
      </c>
      <c r="B11749" s="22">
        <v>44320.5</v>
      </c>
      <c r="C11749" t="s">
        <v>124</v>
      </c>
      <c r="D11749">
        <v>195.050003</v>
      </c>
      <c r="E11749">
        <v>26.23</v>
      </c>
    </row>
    <row r="11750" spans="1:5" x14ac:dyDescent="0.2">
      <c r="A11750" s="22">
        <v>44320.458333333336</v>
      </c>
      <c r="B11750" s="22">
        <v>44320.541666666664</v>
      </c>
      <c r="C11750" t="s">
        <v>124</v>
      </c>
      <c r="D11750">
        <v>141.070007</v>
      </c>
      <c r="E11750">
        <v>18.969999000000001</v>
      </c>
    </row>
    <row r="11751" spans="1:5" x14ac:dyDescent="0.2">
      <c r="A11751" s="22">
        <v>44320.5</v>
      </c>
      <c r="B11751" s="22">
        <v>44320.583333333336</v>
      </c>
      <c r="C11751" t="s">
        <v>124</v>
      </c>
      <c r="D11751">
        <v>15.32</v>
      </c>
      <c r="E11751">
        <v>2.6</v>
      </c>
    </row>
    <row r="11752" spans="1:5" x14ac:dyDescent="0.2">
      <c r="A11752" s="22">
        <v>44320.541666666664</v>
      </c>
      <c r="B11752" s="22">
        <v>44320.625</v>
      </c>
      <c r="C11752" t="s">
        <v>124</v>
      </c>
      <c r="D11752">
        <v>6.47</v>
      </c>
      <c r="E11752">
        <v>0.87</v>
      </c>
    </row>
    <row r="11753" spans="1:5" x14ac:dyDescent="0.2">
      <c r="A11753" s="22">
        <v>44320.583333333336</v>
      </c>
      <c r="B11753" s="22">
        <v>44320.666666666664</v>
      </c>
      <c r="C11753" t="s">
        <v>124</v>
      </c>
      <c r="D11753">
        <v>37.18</v>
      </c>
      <c r="E11753">
        <v>5</v>
      </c>
    </row>
    <row r="11754" spans="1:5" x14ac:dyDescent="0.2">
      <c r="A11754" s="22">
        <v>44320.625</v>
      </c>
      <c r="B11754" s="22">
        <v>44320.708333333336</v>
      </c>
      <c r="C11754" t="s">
        <v>124</v>
      </c>
      <c r="D11754">
        <v>238.779999</v>
      </c>
      <c r="E11754">
        <v>32.110000999999997</v>
      </c>
    </row>
    <row r="11755" spans="1:5" x14ac:dyDescent="0.2">
      <c r="A11755" s="22">
        <v>44320.666666666664</v>
      </c>
      <c r="B11755" s="22">
        <v>44320.75</v>
      </c>
      <c r="C11755" t="s">
        <v>124</v>
      </c>
      <c r="D11755">
        <v>340.66000400000001</v>
      </c>
      <c r="E11755">
        <v>45.810001</v>
      </c>
    </row>
    <row r="11756" spans="1:5" x14ac:dyDescent="0.2">
      <c r="A11756" s="22">
        <v>44320.708333333336</v>
      </c>
      <c r="B11756" s="22">
        <v>44320.791666666664</v>
      </c>
      <c r="C11756" t="s">
        <v>124</v>
      </c>
      <c r="D11756">
        <v>359.61999500000002</v>
      </c>
      <c r="E11756">
        <v>48.360000999999997</v>
      </c>
    </row>
    <row r="11757" spans="1:5" x14ac:dyDescent="0.2">
      <c r="A11757" s="22">
        <v>44320.75</v>
      </c>
      <c r="B11757" s="22">
        <v>44320.833333333336</v>
      </c>
      <c r="C11757" t="s">
        <v>124</v>
      </c>
      <c r="D11757">
        <v>375.76001000000002</v>
      </c>
      <c r="E11757">
        <v>50.529998999999997</v>
      </c>
    </row>
    <row r="11758" spans="1:5" x14ac:dyDescent="0.2">
      <c r="A11758" s="22">
        <v>44320.791666666664</v>
      </c>
      <c r="B11758" s="22">
        <v>44320.875</v>
      </c>
      <c r="C11758" t="s">
        <v>124</v>
      </c>
      <c r="D11758">
        <v>362.36999500000002</v>
      </c>
      <c r="E11758">
        <v>48.73</v>
      </c>
    </row>
    <row r="11759" spans="1:5" x14ac:dyDescent="0.2">
      <c r="A11759" s="22">
        <v>44320.833333333336</v>
      </c>
      <c r="B11759" s="22">
        <v>44320.916666666664</v>
      </c>
      <c r="C11759" t="s">
        <v>124</v>
      </c>
      <c r="D11759">
        <v>354.64001500000001</v>
      </c>
      <c r="E11759">
        <v>47.689999</v>
      </c>
    </row>
    <row r="11760" spans="1:5" x14ac:dyDescent="0.2">
      <c r="A11760" s="22">
        <v>44320.875</v>
      </c>
      <c r="B11760" s="22">
        <v>44320.958333333336</v>
      </c>
      <c r="C11760" t="s">
        <v>124</v>
      </c>
      <c r="D11760">
        <v>299.60998499999999</v>
      </c>
      <c r="E11760">
        <v>40.290000999999997</v>
      </c>
    </row>
    <row r="11761" spans="1:5" x14ac:dyDescent="0.2">
      <c r="A11761" s="22">
        <v>44320.916666666664</v>
      </c>
      <c r="B11761" s="22">
        <v>44321</v>
      </c>
      <c r="C11761" t="s">
        <v>124</v>
      </c>
      <c r="D11761">
        <v>179.949997</v>
      </c>
      <c r="E11761">
        <v>24.200001</v>
      </c>
    </row>
    <row r="11762" spans="1:5" x14ac:dyDescent="0.2">
      <c r="A11762" s="22">
        <v>44320.958333333336</v>
      </c>
      <c r="B11762" s="22">
        <v>44321.041666666664</v>
      </c>
      <c r="C11762" t="s">
        <v>124</v>
      </c>
      <c r="D11762">
        <v>166.33999600000001</v>
      </c>
      <c r="E11762">
        <v>22.370000999999998</v>
      </c>
    </row>
    <row r="11763" spans="1:5" x14ac:dyDescent="0.2">
      <c r="A11763" s="22">
        <v>44321</v>
      </c>
      <c r="B11763" s="22">
        <v>44321.083333333336</v>
      </c>
      <c r="C11763" t="s">
        <v>124</v>
      </c>
      <c r="D11763">
        <v>163.96000699999999</v>
      </c>
      <c r="E11763">
        <v>22.49999</v>
      </c>
    </row>
    <row r="11764" spans="1:5" x14ac:dyDescent="0.2">
      <c r="A11764" s="22">
        <v>44321.041666666664</v>
      </c>
      <c r="B11764" s="22">
        <v>44321.125</v>
      </c>
      <c r="C11764" t="s">
        <v>124</v>
      </c>
      <c r="D11764">
        <v>183.58999600000001</v>
      </c>
      <c r="E11764">
        <v>24.690000999999999</v>
      </c>
    </row>
    <row r="11765" spans="1:5" x14ac:dyDescent="0.2">
      <c r="A11765" s="22">
        <v>44321.083333333336</v>
      </c>
      <c r="B11765" s="22">
        <v>44321.166666666664</v>
      </c>
      <c r="C11765" t="s">
        <v>124</v>
      </c>
      <c r="D11765">
        <v>240.11000100000001</v>
      </c>
      <c r="E11765">
        <v>32.290000999999997</v>
      </c>
    </row>
    <row r="11766" spans="1:5" x14ac:dyDescent="0.2">
      <c r="A11766" s="22">
        <v>44321.125</v>
      </c>
      <c r="B11766" s="22">
        <v>44321.208333333336</v>
      </c>
      <c r="C11766" t="s">
        <v>124</v>
      </c>
      <c r="D11766">
        <v>340.26998900000001</v>
      </c>
      <c r="E11766">
        <v>45.759998000000003</v>
      </c>
    </row>
    <row r="11767" spans="1:5" x14ac:dyDescent="0.2">
      <c r="A11767" s="22">
        <v>44321.166666666664</v>
      </c>
      <c r="B11767" s="22">
        <v>44321.25</v>
      </c>
      <c r="C11767" t="s">
        <v>124</v>
      </c>
      <c r="D11767">
        <v>444.60000600000001</v>
      </c>
      <c r="E11767">
        <v>59.790000999999997</v>
      </c>
    </row>
    <row r="11768" spans="1:5" x14ac:dyDescent="0.2">
      <c r="A11768" s="22">
        <v>44321.208333333336</v>
      </c>
      <c r="B11768" s="22">
        <v>44321.291666666664</v>
      </c>
      <c r="C11768" t="s">
        <v>124</v>
      </c>
      <c r="D11768">
        <v>468.540009</v>
      </c>
      <c r="E11768">
        <v>63.9998</v>
      </c>
    </row>
    <row r="11769" spans="1:5" x14ac:dyDescent="0.2">
      <c r="A11769" s="22">
        <v>44321.25</v>
      </c>
      <c r="B11769" s="22">
        <v>44321.333333333336</v>
      </c>
      <c r="C11769" t="s">
        <v>124</v>
      </c>
      <c r="D11769">
        <v>475.16000400000001</v>
      </c>
      <c r="E11769">
        <v>63.900002000000001</v>
      </c>
    </row>
    <row r="11770" spans="1:5" x14ac:dyDescent="0.2">
      <c r="A11770" s="22">
        <v>44321.291666666664</v>
      </c>
      <c r="B11770" s="22">
        <v>44321.375</v>
      </c>
      <c r="C11770" t="s">
        <v>124</v>
      </c>
      <c r="D11770">
        <v>386.97000100000002</v>
      </c>
      <c r="E11770">
        <v>52.400010000000002</v>
      </c>
    </row>
    <row r="11771" spans="1:5" x14ac:dyDescent="0.2">
      <c r="A11771" s="22">
        <v>44321.333333333336</v>
      </c>
      <c r="B11771" s="22">
        <v>44321.416666666664</v>
      </c>
      <c r="C11771" t="s">
        <v>124</v>
      </c>
      <c r="D11771">
        <v>335.959991</v>
      </c>
      <c r="E11771">
        <v>45.18</v>
      </c>
    </row>
    <row r="11772" spans="1:5" x14ac:dyDescent="0.2">
      <c r="A11772" s="22">
        <v>44321.375</v>
      </c>
      <c r="B11772" s="22">
        <v>44321.458333333336</v>
      </c>
      <c r="C11772" t="s">
        <v>124</v>
      </c>
      <c r="D11772">
        <v>286.73001099999999</v>
      </c>
      <c r="E11772">
        <v>38.560001</v>
      </c>
    </row>
    <row r="11773" spans="1:5" x14ac:dyDescent="0.2">
      <c r="A11773" s="22">
        <v>44321.416666666664</v>
      </c>
      <c r="B11773" s="22">
        <v>44321.5</v>
      </c>
      <c r="C11773" t="s">
        <v>124</v>
      </c>
      <c r="D11773">
        <v>170.21000699999999</v>
      </c>
      <c r="E11773">
        <v>22.889999</v>
      </c>
    </row>
    <row r="11774" spans="1:5" x14ac:dyDescent="0.2">
      <c r="A11774" s="22">
        <v>44321.458333333336</v>
      </c>
      <c r="B11774" s="22">
        <v>44321.541666666664</v>
      </c>
      <c r="C11774" t="s">
        <v>124</v>
      </c>
      <c r="D11774">
        <v>0.59</v>
      </c>
      <c r="E11774">
        <v>0.8</v>
      </c>
    </row>
    <row r="11775" spans="1:5" x14ac:dyDescent="0.2">
      <c r="A11775" s="22">
        <v>44321.5</v>
      </c>
      <c r="B11775" s="22">
        <v>44321.583333333336</v>
      </c>
      <c r="C11775" t="s">
        <v>124</v>
      </c>
      <c r="D11775">
        <v>-120.910004</v>
      </c>
      <c r="E11775">
        <v>-16.260000000000002</v>
      </c>
    </row>
    <row r="11776" spans="1:5" x14ac:dyDescent="0.2">
      <c r="A11776" s="22">
        <v>44321.541666666664</v>
      </c>
      <c r="B11776" s="22">
        <v>44321.625</v>
      </c>
      <c r="C11776" t="s">
        <v>124</v>
      </c>
      <c r="D11776">
        <v>-96.589995999999999</v>
      </c>
      <c r="E11776">
        <v>-12.99</v>
      </c>
    </row>
    <row r="11777" spans="1:5" x14ac:dyDescent="0.2">
      <c r="A11777" s="22">
        <v>44321.583333333336</v>
      </c>
      <c r="B11777" s="22">
        <v>44321.666666666664</v>
      </c>
      <c r="C11777" t="s">
        <v>124</v>
      </c>
      <c r="D11777">
        <v>-2.97</v>
      </c>
      <c r="E11777">
        <v>-0.4</v>
      </c>
    </row>
    <row r="11778" spans="1:5" x14ac:dyDescent="0.2">
      <c r="A11778" s="22">
        <v>44321.625</v>
      </c>
      <c r="B11778" s="22">
        <v>44321.708333333336</v>
      </c>
      <c r="C11778" t="s">
        <v>124</v>
      </c>
      <c r="D11778">
        <v>176.529999</v>
      </c>
      <c r="E11778">
        <v>23.74</v>
      </c>
    </row>
    <row r="11779" spans="1:5" x14ac:dyDescent="0.2">
      <c r="A11779" s="22">
        <v>44321.666666666664</v>
      </c>
      <c r="B11779" s="22">
        <v>44321.75</v>
      </c>
      <c r="C11779" t="s">
        <v>124</v>
      </c>
      <c r="D11779">
        <v>378.48998999999998</v>
      </c>
      <c r="E11779">
        <v>50.900002000000001</v>
      </c>
    </row>
    <row r="11780" spans="1:5" x14ac:dyDescent="0.2">
      <c r="A11780" s="22">
        <v>44321.708333333336</v>
      </c>
      <c r="B11780" s="22">
        <v>44321.791666666664</v>
      </c>
      <c r="C11780" t="s">
        <v>124</v>
      </c>
      <c r="D11780">
        <v>507.05999800000001</v>
      </c>
      <c r="E11780">
        <v>68.190002000000007</v>
      </c>
    </row>
    <row r="11781" spans="1:5" x14ac:dyDescent="0.2">
      <c r="A11781" s="22">
        <v>44321.75</v>
      </c>
      <c r="B11781" s="22">
        <v>44321.833333333336</v>
      </c>
      <c r="C11781" t="s">
        <v>124</v>
      </c>
      <c r="D11781">
        <v>482.97000100000002</v>
      </c>
      <c r="E11781">
        <v>64.949996999999996</v>
      </c>
    </row>
    <row r="11782" spans="1:5" x14ac:dyDescent="0.2">
      <c r="A11782" s="22">
        <v>44321.791666666664</v>
      </c>
      <c r="B11782" s="22">
        <v>44321.875</v>
      </c>
      <c r="C11782" t="s">
        <v>124</v>
      </c>
      <c r="D11782">
        <v>436.64001500000001</v>
      </c>
      <c r="E11782">
        <v>58.720001000000003</v>
      </c>
    </row>
    <row r="11783" spans="1:5" x14ac:dyDescent="0.2">
      <c r="A11783" s="22">
        <v>44321.833333333336</v>
      </c>
      <c r="B11783" s="22">
        <v>44321.916666666664</v>
      </c>
      <c r="C11783" t="s">
        <v>124</v>
      </c>
      <c r="D11783">
        <v>414.41000400000001</v>
      </c>
      <c r="E11783">
        <v>55.73</v>
      </c>
    </row>
    <row r="11784" spans="1:5" x14ac:dyDescent="0.2">
      <c r="A11784" s="22">
        <v>44321.875</v>
      </c>
      <c r="B11784" s="22">
        <v>44321.958333333336</v>
      </c>
      <c r="C11784" t="s">
        <v>124</v>
      </c>
      <c r="D11784">
        <v>386.75</v>
      </c>
      <c r="E11784">
        <v>52.9998</v>
      </c>
    </row>
    <row r="11785" spans="1:5" x14ac:dyDescent="0.2">
      <c r="A11785" s="22">
        <v>44321.916666666664</v>
      </c>
      <c r="B11785" s="22">
        <v>44322</v>
      </c>
      <c r="C11785" t="s">
        <v>124</v>
      </c>
      <c r="D11785">
        <v>353.86999500000002</v>
      </c>
      <c r="E11785">
        <v>47.59</v>
      </c>
    </row>
    <row r="11786" spans="1:5" x14ac:dyDescent="0.2">
      <c r="A11786" s="22">
        <v>44321.958333333336</v>
      </c>
      <c r="B11786" s="22">
        <v>44322.041666666664</v>
      </c>
      <c r="C11786" t="s">
        <v>124</v>
      </c>
      <c r="D11786">
        <v>363.98001099999999</v>
      </c>
      <c r="E11786">
        <v>48.950001</v>
      </c>
    </row>
    <row r="11787" spans="1:5" x14ac:dyDescent="0.2">
      <c r="A11787" s="22">
        <v>44322</v>
      </c>
      <c r="B11787" s="22">
        <v>44322.083333333336</v>
      </c>
      <c r="C11787" t="s">
        <v>124</v>
      </c>
      <c r="D11787">
        <v>361.38000499999998</v>
      </c>
      <c r="E11787">
        <v>48.599997999999999</v>
      </c>
    </row>
    <row r="11788" spans="1:5" x14ac:dyDescent="0.2">
      <c r="A11788" s="22">
        <v>44322.041666666664</v>
      </c>
      <c r="B11788" s="22">
        <v>44322.125</v>
      </c>
      <c r="C11788" t="s">
        <v>124</v>
      </c>
      <c r="D11788">
        <v>372.98001099999999</v>
      </c>
      <c r="E11788">
        <v>50.16</v>
      </c>
    </row>
    <row r="11789" spans="1:5" x14ac:dyDescent="0.2">
      <c r="A11789" s="22">
        <v>44322.083333333336</v>
      </c>
      <c r="B11789" s="22">
        <v>44322.166666666664</v>
      </c>
      <c r="C11789" t="s">
        <v>124</v>
      </c>
      <c r="D11789">
        <v>394.83999599999999</v>
      </c>
      <c r="E11789">
        <v>53.999980000000001</v>
      </c>
    </row>
    <row r="11790" spans="1:5" x14ac:dyDescent="0.2">
      <c r="A11790" s="22">
        <v>44322.125</v>
      </c>
      <c r="B11790" s="22">
        <v>44322.208333333336</v>
      </c>
      <c r="C11790" t="s">
        <v>124</v>
      </c>
      <c r="D11790">
        <v>391.48998999999998</v>
      </c>
      <c r="E11790">
        <v>52.650002000000001</v>
      </c>
    </row>
    <row r="11791" spans="1:5" x14ac:dyDescent="0.2">
      <c r="A11791" s="22">
        <v>44322.166666666664</v>
      </c>
      <c r="B11791" s="22">
        <v>44322.25</v>
      </c>
      <c r="C11791" t="s">
        <v>124</v>
      </c>
      <c r="D11791">
        <v>506.52999899999998</v>
      </c>
      <c r="E11791">
        <v>68.120002999999997</v>
      </c>
    </row>
    <row r="11792" spans="1:5" x14ac:dyDescent="0.2">
      <c r="A11792" s="22">
        <v>44322.208333333336</v>
      </c>
      <c r="B11792" s="22">
        <v>44322.291666666664</v>
      </c>
      <c r="C11792" t="s">
        <v>124</v>
      </c>
      <c r="D11792">
        <v>557.09002699999996</v>
      </c>
      <c r="E11792">
        <v>74.919998000000007</v>
      </c>
    </row>
    <row r="11793" spans="1:5" x14ac:dyDescent="0.2">
      <c r="A11793" s="22">
        <v>44322.25</v>
      </c>
      <c r="B11793" s="22">
        <v>44322.333333333336</v>
      </c>
      <c r="C11793" t="s">
        <v>124</v>
      </c>
      <c r="D11793">
        <v>525.71002199999998</v>
      </c>
      <c r="E11793">
        <v>70.699996999999996</v>
      </c>
    </row>
    <row r="11794" spans="1:5" x14ac:dyDescent="0.2">
      <c r="A11794" s="22">
        <v>44322.291666666664</v>
      </c>
      <c r="B11794" s="22">
        <v>44322.375</v>
      </c>
      <c r="C11794" t="s">
        <v>124</v>
      </c>
      <c r="D11794">
        <v>379.67001299999998</v>
      </c>
      <c r="E11794">
        <v>51.600009999999997</v>
      </c>
    </row>
    <row r="11795" spans="1:5" x14ac:dyDescent="0.2">
      <c r="A11795" s="22">
        <v>44322.333333333336</v>
      </c>
      <c r="B11795" s="22">
        <v>44322.416666666664</v>
      </c>
      <c r="C11795" t="s">
        <v>124</v>
      </c>
      <c r="D11795">
        <v>408.45001200000002</v>
      </c>
      <c r="E11795">
        <v>54.93</v>
      </c>
    </row>
    <row r="11796" spans="1:5" x14ac:dyDescent="0.2">
      <c r="A11796" s="22">
        <v>44322.375</v>
      </c>
      <c r="B11796" s="22">
        <v>44322.458333333336</v>
      </c>
      <c r="C11796" t="s">
        <v>124</v>
      </c>
      <c r="D11796">
        <v>409.55999800000001</v>
      </c>
      <c r="E11796">
        <v>55.800020000000004</v>
      </c>
    </row>
    <row r="11797" spans="1:5" x14ac:dyDescent="0.2">
      <c r="A11797" s="22">
        <v>44322.416666666664</v>
      </c>
      <c r="B11797" s="22">
        <v>44322.5</v>
      </c>
      <c r="C11797" t="s">
        <v>124</v>
      </c>
      <c r="D11797">
        <v>457.89999399999999</v>
      </c>
      <c r="E11797">
        <v>61.580002</v>
      </c>
    </row>
    <row r="11798" spans="1:5" x14ac:dyDescent="0.2">
      <c r="A11798" s="22">
        <v>44322.458333333336</v>
      </c>
      <c r="B11798" s="22">
        <v>44322.541666666664</v>
      </c>
      <c r="C11798" t="s">
        <v>124</v>
      </c>
      <c r="D11798">
        <v>438.790009</v>
      </c>
      <c r="E11798">
        <v>59.9998</v>
      </c>
    </row>
    <row r="11799" spans="1:5" x14ac:dyDescent="0.2">
      <c r="A11799" s="22">
        <v>44322.5</v>
      </c>
      <c r="B11799" s="22">
        <v>44322.583333333336</v>
      </c>
      <c r="C11799" t="s">
        <v>124</v>
      </c>
      <c r="D11799">
        <v>446.67001299999998</v>
      </c>
      <c r="E11799">
        <v>60.7</v>
      </c>
    </row>
    <row r="11800" spans="1:5" x14ac:dyDescent="0.2">
      <c r="A11800" s="22">
        <v>44322.541666666664</v>
      </c>
      <c r="B11800" s="22">
        <v>44322.625</v>
      </c>
      <c r="C11800" t="s">
        <v>124</v>
      </c>
      <c r="D11800">
        <v>468.82998700000002</v>
      </c>
      <c r="E11800">
        <v>63.499989999999997</v>
      </c>
    </row>
    <row r="11801" spans="1:5" x14ac:dyDescent="0.2">
      <c r="A11801" s="22">
        <v>44322.583333333336</v>
      </c>
      <c r="B11801" s="22">
        <v>44322.666666666664</v>
      </c>
      <c r="C11801" t="s">
        <v>124</v>
      </c>
      <c r="D11801">
        <v>483.02999899999998</v>
      </c>
      <c r="E11801">
        <v>64.959998999999996</v>
      </c>
    </row>
    <row r="11802" spans="1:5" x14ac:dyDescent="0.2">
      <c r="A11802" s="22">
        <v>44322.625</v>
      </c>
      <c r="B11802" s="22">
        <v>44322.708333333336</v>
      </c>
      <c r="C11802" t="s">
        <v>124</v>
      </c>
      <c r="D11802">
        <v>539.09997599999997</v>
      </c>
      <c r="E11802">
        <v>72.5</v>
      </c>
    </row>
    <row r="11803" spans="1:5" x14ac:dyDescent="0.2">
      <c r="A11803" s="22">
        <v>44322.666666666664</v>
      </c>
      <c r="B11803" s="22">
        <v>44322.75</v>
      </c>
      <c r="C11803" t="s">
        <v>124</v>
      </c>
      <c r="D11803">
        <v>587.21002199999998</v>
      </c>
      <c r="E11803">
        <v>78.970000999999996</v>
      </c>
    </row>
    <row r="11804" spans="1:5" x14ac:dyDescent="0.2">
      <c r="A11804" s="22">
        <v>44322.708333333336</v>
      </c>
      <c r="B11804" s="22">
        <v>44322.791666666664</v>
      </c>
      <c r="C11804" t="s">
        <v>124</v>
      </c>
      <c r="D11804">
        <v>676.72997999999995</v>
      </c>
      <c r="E11804">
        <v>91.100020000000001</v>
      </c>
    </row>
    <row r="11805" spans="1:5" x14ac:dyDescent="0.2">
      <c r="A11805" s="22">
        <v>44322.75</v>
      </c>
      <c r="B11805" s="22">
        <v>44322.833333333336</v>
      </c>
      <c r="C11805" t="s">
        <v>124</v>
      </c>
      <c r="D11805">
        <v>689.52002000000005</v>
      </c>
      <c r="E11805">
        <v>92.730002999999996</v>
      </c>
    </row>
    <row r="11806" spans="1:5" x14ac:dyDescent="0.2">
      <c r="A11806" s="22">
        <v>44322.791666666664</v>
      </c>
      <c r="B11806" s="22">
        <v>44322.875</v>
      </c>
      <c r="C11806" t="s">
        <v>124</v>
      </c>
      <c r="D11806">
        <v>632.03997800000002</v>
      </c>
      <c r="E11806">
        <v>85</v>
      </c>
    </row>
    <row r="11807" spans="1:5" x14ac:dyDescent="0.2">
      <c r="A11807" s="22">
        <v>44322.833333333336</v>
      </c>
      <c r="B11807" s="22">
        <v>44322.916666666664</v>
      </c>
      <c r="C11807" t="s">
        <v>124</v>
      </c>
      <c r="D11807">
        <v>594.85998500000005</v>
      </c>
      <c r="E11807">
        <v>80</v>
      </c>
    </row>
    <row r="11808" spans="1:5" x14ac:dyDescent="0.2">
      <c r="A11808" s="22">
        <v>44322.875</v>
      </c>
      <c r="B11808" s="22">
        <v>44322.958333333336</v>
      </c>
      <c r="C11808" t="s">
        <v>124</v>
      </c>
      <c r="D11808">
        <v>553.52002000000005</v>
      </c>
      <c r="E11808">
        <v>74.440002000000007</v>
      </c>
    </row>
    <row r="11809" spans="1:5" x14ac:dyDescent="0.2">
      <c r="A11809" s="22">
        <v>44322.916666666664</v>
      </c>
      <c r="B11809" s="22">
        <v>44323</v>
      </c>
      <c r="C11809" t="s">
        <v>124</v>
      </c>
      <c r="D11809">
        <v>561.919983</v>
      </c>
      <c r="E11809">
        <v>75.569999999999993</v>
      </c>
    </row>
    <row r="11810" spans="1:5" x14ac:dyDescent="0.2">
      <c r="A11810" s="22">
        <v>44322.958333333336</v>
      </c>
      <c r="B11810" s="22">
        <v>44323.041666666664</v>
      </c>
      <c r="C11810" t="s">
        <v>124</v>
      </c>
      <c r="D11810">
        <v>511.73001099999999</v>
      </c>
      <c r="E11810">
        <v>68.819999999999993</v>
      </c>
    </row>
    <row r="11811" spans="1:5" x14ac:dyDescent="0.2">
      <c r="A11811" s="22">
        <v>44323</v>
      </c>
      <c r="B11811" s="22">
        <v>44323.083333333336</v>
      </c>
      <c r="C11811" t="s">
        <v>124</v>
      </c>
      <c r="D11811">
        <v>483.32998700000002</v>
      </c>
      <c r="E11811">
        <v>65</v>
      </c>
    </row>
    <row r="11812" spans="1:5" x14ac:dyDescent="0.2">
      <c r="A11812" s="22">
        <v>44323.041666666664</v>
      </c>
      <c r="B11812" s="22">
        <v>44323.125</v>
      </c>
      <c r="C11812" t="s">
        <v>124</v>
      </c>
      <c r="D11812">
        <v>448.01001000000002</v>
      </c>
      <c r="E11812">
        <v>60.25</v>
      </c>
    </row>
    <row r="11813" spans="1:5" x14ac:dyDescent="0.2">
      <c r="A11813" s="22">
        <v>44323.083333333336</v>
      </c>
      <c r="B11813" s="22">
        <v>44323.166666666664</v>
      </c>
      <c r="C11813" t="s">
        <v>124</v>
      </c>
      <c r="D11813">
        <v>446.22000100000002</v>
      </c>
      <c r="E11813">
        <v>60.9998</v>
      </c>
    </row>
    <row r="11814" spans="1:5" x14ac:dyDescent="0.2">
      <c r="A11814" s="22">
        <v>44323.125</v>
      </c>
      <c r="B11814" s="22">
        <v>44323.208333333336</v>
      </c>
      <c r="C11814" t="s">
        <v>124</v>
      </c>
      <c r="D11814">
        <v>515.29998799999998</v>
      </c>
      <c r="E11814">
        <v>69.300003000000004</v>
      </c>
    </row>
    <row r="11815" spans="1:5" x14ac:dyDescent="0.2">
      <c r="A11815" s="22">
        <v>44323.166666666664</v>
      </c>
      <c r="B11815" s="22">
        <v>44323.25</v>
      </c>
      <c r="C11815" t="s">
        <v>124</v>
      </c>
      <c r="D11815">
        <v>594.85998500000005</v>
      </c>
      <c r="E11815">
        <v>80</v>
      </c>
    </row>
    <row r="11816" spans="1:5" x14ac:dyDescent="0.2">
      <c r="A11816" s="22">
        <v>44323.208333333336</v>
      </c>
      <c r="B11816" s="22">
        <v>44323.291666666664</v>
      </c>
      <c r="C11816" t="s">
        <v>124</v>
      </c>
      <c r="D11816">
        <v>677.17999299999997</v>
      </c>
      <c r="E11816">
        <v>91.7</v>
      </c>
    </row>
    <row r="11817" spans="1:5" x14ac:dyDescent="0.2">
      <c r="A11817" s="22">
        <v>44323.25</v>
      </c>
      <c r="B11817" s="22">
        <v>44323.333333333336</v>
      </c>
      <c r="C11817" t="s">
        <v>124</v>
      </c>
      <c r="D11817">
        <v>754.72997999999995</v>
      </c>
      <c r="E11817">
        <v>101.5</v>
      </c>
    </row>
    <row r="11818" spans="1:5" x14ac:dyDescent="0.2">
      <c r="A11818" s="22">
        <v>44323.291666666664</v>
      </c>
      <c r="B11818" s="22">
        <v>44323.375</v>
      </c>
      <c r="C11818" t="s">
        <v>124</v>
      </c>
      <c r="D11818">
        <v>625.79998799999998</v>
      </c>
      <c r="E11818">
        <v>84.160004000000001</v>
      </c>
    </row>
    <row r="11819" spans="1:5" x14ac:dyDescent="0.2">
      <c r="A11819" s="22">
        <v>44323.333333333336</v>
      </c>
      <c r="B11819" s="22">
        <v>44323.416666666664</v>
      </c>
      <c r="C11819" t="s">
        <v>124</v>
      </c>
      <c r="D11819">
        <v>585.57000700000003</v>
      </c>
      <c r="E11819">
        <v>78.75</v>
      </c>
    </row>
    <row r="11820" spans="1:5" x14ac:dyDescent="0.2">
      <c r="A11820" s="22">
        <v>44323.375</v>
      </c>
      <c r="B11820" s="22">
        <v>44323.458333333336</v>
      </c>
      <c r="C11820" t="s">
        <v>124</v>
      </c>
      <c r="D11820">
        <v>572.40997300000004</v>
      </c>
      <c r="E11820">
        <v>76.980002999999996</v>
      </c>
    </row>
    <row r="11821" spans="1:5" x14ac:dyDescent="0.2">
      <c r="A11821" s="22">
        <v>44323.416666666664</v>
      </c>
      <c r="B11821" s="22">
        <v>44323.5</v>
      </c>
      <c r="C11821" t="s">
        <v>124</v>
      </c>
      <c r="D11821">
        <v>512.61999500000002</v>
      </c>
      <c r="E11821">
        <v>68.940002000000007</v>
      </c>
    </row>
    <row r="11822" spans="1:5" x14ac:dyDescent="0.2">
      <c r="A11822" s="22">
        <v>44323.458333333336</v>
      </c>
      <c r="B11822" s="22">
        <v>44323.541666666664</v>
      </c>
      <c r="C11822" t="s">
        <v>124</v>
      </c>
      <c r="D11822">
        <v>459.16000400000001</v>
      </c>
      <c r="E11822">
        <v>61.75</v>
      </c>
    </row>
    <row r="11823" spans="1:5" x14ac:dyDescent="0.2">
      <c r="A11823" s="22">
        <v>44323.5</v>
      </c>
      <c r="B11823" s="22">
        <v>44323.583333333336</v>
      </c>
      <c r="C11823" t="s">
        <v>124</v>
      </c>
      <c r="D11823">
        <v>400.33999599999999</v>
      </c>
      <c r="E11823">
        <v>53.84</v>
      </c>
    </row>
    <row r="11824" spans="1:5" x14ac:dyDescent="0.2">
      <c r="A11824" s="22">
        <v>44323.541666666664</v>
      </c>
      <c r="B11824" s="22">
        <v>44323.625</v>
      </c>
      <c r="C11824" t="s">
        <v>124</v>
      </c>
      <c r="D11824">
        <v>388.29998799999998</v>
      </c>
      <c r="E11824">
        <v>52.220001000000003</v>
      </c>
    </row>
    <row r="11825" spans="1:5" x14ac:dyDescent="0.2">
      <c r="A11825" s="22">
        <v>44323.583333333336</v>
      </c>
      <c r="B11825" s="22">
        <v>44323.666666666664</v>
      </c>
      <c r="C11825" t="s">
        <v>124</v>
      </c>
      <c r="D11825">
        <v>394.540009</v>
      </c>
      <c r="E11825">
        <v>53.600009999999997</v>
      </c>
    </row>
    <row r="11826" spans="1:5" x14ac:dyDescent="0.2">
      <c r="A11826" s="22">
        <v>44323.625</v>
      </c>
      <c r="B11826" s="22">
        <v>44323.708333333336</v>
      </c>
      <c r="C11826" t="s">
        <v>124</v>
      </c>
      <c r="D11826">
        <v>412.17001299999998</v>
      </c>
      <c r="E11826">
        <v>55.43</v>
      </c>
    </row>
    <row r="11827" spans="1:5" x14ac:dyDescent="0.2">
      <c r="A11827" s="22">
        <v>44323.666666666664</v>
      </c>
      <c r="B11827" s="22">
        <v>44323.75</v>
      </c>
      <c r="C11827" t="s">
        <v>124</v>
      </c>
      <c r="D11827">
        <v>455.67001299999998</v>
      </c>
      <c r="E11827">
        <v>61.279998999999997</v>
      </c>
    </row>
    <row r="11828" spans="1:5" x14ac:dyDescent="0.2">
      <c r="A11828" s="22">
        <v>44323.708333333336</v>
      </c>
      <c r="B11828" s="22">
        <v>44323.791666666664</v>
      </c>
      <c r="C11828" t="s">
        <v>124</v>
      </c>
      <c r="D11828">
        <v>555.59997599999997</v>
      </c>
      <c r="E11828">
        <v>74.720000999999996</v>
      </c>
    </row>
    <row r="11829" spans="1:5" x14ac:dyDescent="0.2">
      <c r="A11829" s="22">
        <v>44323.75</v>
      </c>
      <c r="B11829" s="22">
        <v>44323.833333333336</v>
      </c>
      <c r="C11829" t="s">
        <v>124</v>
      </c>
      <c r="D11829">
        <v>554.64001499999995</v>
      </c>
      <c r="E11829">
        <v>74.589995999999999</v>
      </c>
    </row>
    <row r="11830" spans="1:5" x14ac:dyDescent="0.2">
      <c r="A11830" s="22">
        <v>44323.791666666664</v>
      </c>
      <c r="B11830" s="22">
        <v>44323.875</v>
      </c>
      <c r="C11830" t="s">
        <v>124</v>
      </c>
      <c r="D11830">
        <v>603.419983</v>
      </c>
      <c r="E11830">
        <v>81.150002000000001</v>
      </c>
    </row>
    <row r="11831" spans="1:5" x14ac:dyDescent="0.2">
      <c r="A11831" s="22">
        <v>44323.833333333336</v>
      </c>
      <c r="B11831" s="22">
        <v>44323.916666666664</v>
      </c>
      <c r="C11831" t="s">
        <v>124</v>
      </c>
      <c r="D11831">
        <v>532.54998799999998</v>
      </c>
      <c r="E11831">
        <v>71.620002999999997</v>
      </c>
    </row>
    <row r="11832" spans="1:5" x14ac:dyDescent="0.2">
      <c r="A11832" s="22">
        <v>44323.875</v>
      </c>
      <c r="B11832" s="22">
        <v>44323.958333333336</v>
      </c>
      <c r="C11832" t="s">
        <v>124</v>
      </c>
      <c r="D11832">
        <v>412.459991</v>
      </c>
      <c r="E11832">
        <v>55.470001000000003</v>
      </c>
    </row>
    <row r="11833" spans="1:5" x14ac:dyDescent="0.2">
      <c r="A11833" s="22">
        <v>44323.916666666664</v>
      </c>
      <c r="B11833" s="22">
        <v>44324</v>
      </c>
      <c r="C11833" t="s">
        <v>124</v>
      </c>
      <c r="D11833">
        <v>426.80999800000001</v>
      </c>
      <c r="E11833">
        <v>57.400002000000001</v>
      </c>
    </row>
    <row r="11834" spans="1:5" x14ac:dyDescent="0.2">
      <c r="A11834" s="22">
        <v>44323.958333333336</v>
      </c>
      <c r="B11834" s="22">
        <v>44324.041666666664</v>
      </c>
      <c r="C11834" t="s">
        <v>124</v>
      </c>
      <c r="D11834">
        <v>426.73998999999998</v>
      </c>
      <c r="E11834">
        <v>57.389999000000003</v>
      </c>
    </row>
    <row r="11835" spans="1:5" x14ac:dyDescent="0.2">
      <c r="A11835" s="22">
        <v>44324</v>
      </c>
      <c r="B11835" s="22">
        <v>44324.083333333336</v>
      </c>
      <c r="C11835" t="s">
        <v>124</v>
      </c>
      <c r="D11835">
        <v>435.80999800000001</v>
      </c>
      <c r="E11835">
        <v>58.610000999999997</v>
      </c>
    </row>
    <row r="11836" spans="1:5" x14ac:dyDescent="0.2">
      <c r="A11836" s="22">
        <v>44324.041666666664</v>
      </c>
      <c r="B11836" s="22">
        <v>44324.125</v>
      </c>
      <c r="C11836" t="s">
        <v>124</v>
      </c>
      <c r="D11836">
        <v>456.41000400000001</v>
      </c>
      <c r="E11836">
        <v>61.380001</v>
      </c>
    </row>
    <row r="11837" spans="1:5" x14ac:dyDescent="0.2">
      <c r="A11837" s="22">
        <v>44324.083333333336</v>
      </c>
      <c r="B11837" s="22">
        <v>44324.166666666664</v>
      </c>
      <c r="C11837" t="s">
        <v>124</v>
      </c>
      <c r="D11837">
        <v>456.41000400000001</v>
      </c>
      <c r="E11837">
        <v>61.380001</v>
      </c>
    </row>
    <row r="11838" spans="1:5" x14ac:dyDescent="0.2">
      <c r="A11838" s="22">
        <v>44324.125</v>
      </c>
      <c r="B11838" s="22">
        <v>44324.208333333336</v>
      </c>
      <c r="C11838" t="s">
        <v>124</v>
      </c>
      <c r="D11838">
        <v>440.86999500000002</v>
      </c>
      <c r="E11838">
        <v>59.290000999999997</v>
      </c>
    </row>
    <row r="11839" spans="1:5" x14ac:dyDescent="0.2">
      <c r="A11839" s="22">
        <v>44324.166666666664</v>
      </c>
      <c r="B11839" s="22">
        <v>44324.25</v>
      </c>
      <c r="C11839" t="s">
        <v>124</v>
      </c>
      <c r="D11839">
        <v>410.16000400000001</v>
      </c>
      <c r="E11839">
        <v>55.16</v>
      </c>
    </row>
    <row r="11840" spans="1:5" x14ac:dyDescent="0.2">
      <c r="A11840" s="22">
        <v>44324.208333333336</v>
      </c>
      <c r="B11840" s="22">
        <v>44324.291666666664</v>
      </c>
      <c r="C11840" t="s">
        <v>124</v>
      </c>
      <c r="D11840">
        <v>416.48001099999999</v>
      </c>
      <c r="E11840">
        <v>56.9998</v>
      </c>
    </row>
    <row r="11841" spans="1:5" x14ac:dyDescent="0.2">
      <c r="A11841" s="22">
        <v>44324.25</v>
      </c>
      <c r="B11841" s="22">
        <v>44324.333333333336</v>
      </c>
      <c r="C11841" t="s">
        <v>124</v>
      </c>
      <c r="D11841">
        <v>423.83999599999999</v>
      </c>
      <c r="E11841">
        <v>57</v>
      </c>
    </row>
    <row r="11842" spans="1:5" x14ac:dyDescent="0.2">
      <c r="A11842" s="22">
        <v>44324.291666666664</v>
      </c>
      <c r="B11842" s="22">
        <v>44324.375</v>
      </c>
      <c r="C11842" t="s">
        <v>124</v>
      </c>
      <c r="D11842">
        <v>392.30999800000001</v>
      </c>
      <c r="E11842">
        <v>52.759998000000003</v>
      </c>
    </row>
    <row r="11843" spans="1:5" x14ac:dyDescent="0.2">
      <c r="A11843" s="22">
        <v>44324.333333333336</v>
      </c>
      <c r="B11843" s="22">
        <v>44324.416666666664</v>
      </c>
      <c r="C11843" t="s">
        <v>124</v>
      </c>
      <c r="D11843">
        <v>335.64999399999999</v>
      </c>
      <c r="E11843">
        <v>45.139999000000003</v>
      </c>
    </row>
    <row r="11844" spans="1:5" x14ac:dyDescent="0.2">
      <c r="A11844" s="22">
        <v>44324.375</v>
      </c>
      <c r="B11844" s="22">
        <v>44324.458333333336</v>
      </c>
      <c r="C11844" t="s">
        <v>124</v>
      </c>
      <c r="D11844">
        <v>305.17001299999998</v>
      </c>
      <c r="E11844">
        <v>41.400010000000002</v>
      </c>
    </row>
    <row r="11845" spans="1:5" x14ac:dyDescent="0.2">
      <c r="A11845" s="22">
        <v>44324.416666666664</v>
      </c>
      <c r="B11845" s="22">
        <v>44324.5</v>
      </c>
      <c r="C11845" t="s">
        <v>124</v>
      </c>
      <c r="D11845">
        <v>275.11999500000002</v>
      </c>
      <c r="E11845">
        <v>37</v>
      </c>
    </row>
    <row r="11846" spans="1:5" x14ac:dyDescent="0.2">
      <c r="A11846" s="22">
        <v>44324.458333333336</v>
      </c>
      <c r="B11846" s="22">
        <v>44324.541666666664</v>
      </c>
      <c r="C11846" t="s">
        <v>124</v>
      </c>
      <c r="D11846">
        <v>212.96000699999999</v>
      </c>
      <c r="E11846">
        <v>28.639999</v>
      </c>
    </row>
    <row r="11847" spans="1:5" x14ac:dyDescent="0.2">
      <c r="A11847" s="22">
        <v>44324.5</v>
      </c>
      <c r="B11847" s="22">
        <v>44324.583333333336</v>
      </c>
      <c r="C11847" t="s">
        <v>124</v>
      </c>
      <c r="D11847">
        <v>191.320007</v>
      </c>
      <c r="E11847">
        <v>25.73</v>
      </c>
    </row>
    <row r="11848" spans="1:5" x14ac:dyDescent="0.2">
      <c r="A11848" s="22">
        <v>44324.541666666664</v>
      </c>
      <c r="B11848" s="22">
        <v>44324.625</v>
      </c>
      <c r="C11848" t="s">
        <v>124</v>
      </c>
      <c r="D11848">
        <v>184.179993</v>
      </c>
      <c r="E11848">
        <v>24.77</v>
      </c>
    </row>
    <row r="11849" spans="1:5" x14ac:dyDescent="0.2">
      <c r="A11849" s="22">
        <v>44324.583333333336</v>
      </c>
      <c r="B11849" s="22">
        <v>44324.666666666664</v>
      </c>
      <c r="C11849" t="s">
        <v>124</v>
      </c>
      <c r="D11849">
        <v>237.13000500000001</v>
      </c>
      <c r="E11849">
        <v>31.889999</v>
      </c>
    </row>
    <row r="11850" spans="1:5" x14ac:dyDescent="0.2">
      <c r="A11850" s="22">
        <v>44324.625</v>
      </c>
      <c r="B11850" s="22">
        <v>44324.708333333336</v>
      </c>
      <c r="C11850" t="s">
        <v>124</v>
      </c>
      <c r="D11850">
        <v>387.32998700000002</v>
      </c>
      <c r="E11850">
        <v>52.9</v>
      </c>
    </row>
    <row r="11851" spans="1:5" x14ac:dyDescent="0.2">
      <c r="A11851" s="22">
        <v>44324.666666666664</v>
      </c>
      <c r="B11851" s="22">
        <v>44324.75</v>
      </c>
      <c r="C11851" t="s">
        <v>124</v>
      </c>
      <c r="D11851">
        <v>411.04998799999998</v>
      </c>
      <c r="E11851">
        <v>55.279998999999997</v>
      </c>
    </row>
    <row r="11852" spans="1:5" x14ac:dyDescent="0.2">
      <c r="A11852" s="22">
        <v>44324.708333333336</v>
      </c>
      <c r="B11852" s="22">
        <v>44324.791666666664</v>
      </c>
      <c r="C11852" t="s">
        <v>124</v>
      </c>
      <c r="D11852">
        <v>520.13000499999998</v>
      </c>
      <c r="E11852">
        <v>69.949996999999996</v>
      </c>
    </row>
    <row r="11853" spans="1:5" x14ac:dyDescent="0.2">
      <c r="A11853" s="22">
        <v>44324.75</v>
      </c>
      <c r="B11853" s="22">
        <v>44324.833333333336</v>
      </c>
      <c r="C11853" t="s">
        <v>124</v>
      </c>
      <c r="D11853">
        <v>492.76998900000001</v>
      </c>
      <c r="E11853">
        <v>66.269997000000004</v>
      </c>
    </row>
    <row r="11854" spans="1:5" x14ac:dyDescent="0.2">
      <c r="A11854" s="22">
        <v>44324.791666666664</v>
      </c>
      <c r="B11854" s="22">
        <v>44324.875</v>
      </c>
      <c r="C11854" t="s">
        <v>124</v>
      </c>
      <c r="D11854">
        <v>451.64999399999999</v>
      </c>
      <c r="E11854">
        <v>60.740001999999997</v>
      </c>
    </row>
    <row r="11855" spans="1:5" x14ac:dyDescent="0.2">
      <c r="A11855" s="22">
        <v>44324.833333333336</v>
      </c>
      <c r="B11855" s="22">
        <v>44324.916666666664</v>
      </c>
      <c r="C11855" t="s">
        <v>124</v>
      </c>
      <c r="D11855">
        <v>420.35000600000001</v>
      </c>
      <c r="E11855">
        <v>56.529998999999997</v>
      </c>
    </row>
    <row r="11856" spans="1:5" x14ac:dyDescent="0.2">
      <c r="A11856" s="22">
        <v>44324.875</v>
      </c>
      <c r="B11856" s="22">
        <v>44324.958333333336</v>
      </c>
      <c r="C11856" t="s">
        <v>124</v>
      </c>
      <c r="D11856">
        <v>348.22000100000002</v>
      </c>
      <c r="E11856">
        <v>46.830002</v>
      </c>
    </row>
    <row r="11857" spans="1:5" x14ac:dyDescent="0.2">
      <c r="A11857" s="22">
        <v>44324.916666666664</v>
      </c>
      <c r="B11857" s="22">
        <v>44325</v>
      </c>
      <c r="C11857" t="s">
        <v>124</v>
      </c>
      <c r="D11857">
        <v>111.69000200000001</v>
      </c>
      <c r="E11857">
        <v>15.2</v>
      </c>
    </row>
    <row r="11858" spans="1:5" x14ac:dyDescent="0.2">
      <c r="A11858" s="22">
        <v>44324.958333333336</v>
      </c>
      <c r="B11858" s="22">
        <v>44325.041666666664</v>
      </c>
      <c r="C11858" t="s">
        <v>124</v>
      </c>
      <c r="D11858">
        <v>49.889999000000003</v>
      </c>
      <c r="E11858">
        <v>6.71</v>
      </c>
    </row>
    <row r="11859" spans="1:5" x14ac:dyDescent="0.2">
      <c r="A11859" s="22">
        <v>44325</v>
      </c>
      <c r="B11859" s="22">
        <v>44325.083333333336</v>
      </c>
      <c r="C11859" t="s">
        <v>124</v>
      </c>
      <c r="D11859">
        <v>14.87</v>
      </c>
      <c r="E11859">
        <v>2</v>
      </c>
    </row>
    <row r="11860" spans="1:5" x14ac:dyDescent="0.2">
      <c r="A11860" s="22">
        <v>44325.041666666664</v>
      </c>
      <c r="B11860" s="22">
        <v>44325.125</v>
      </c>
      <c r="C11860" t="s">
        <v>124</v>
      </c>
      <c r="D11860">
        <v>11.97</v>
      </c>
      <c r="E11860">
        <v>1.61</v>
      </c>
    </row>
    <row r="11861" spans="1:5" x14ac:dyDescent="0.2">
      <c r="A11861" s="22">
        <v>44325.083333333336</v>
      </c>
      <c r="B11861" s="22">
        <v>44325.166666666664</v>
      </c>
      <c r="C11861" t="s">
        <v>124</v>
      </c>
      <c r="D11861">
        <v>0.67</v>
      </c>
      <c r="E11861">
        <v>0.9</v>
      </c>
    </row>
    <row r="11862" spans="1:5" x14ac:dyDescent="0.2">
      <c r="A11862" s="22">
        <v>44325.125</v>
      </c>
      <c r="B11862" s="22">
        <v>44325.208333333336</v>
      </c>
      <c r="C11862" t="s">
        <v>124</v>
      </c>
      <c r="D11862">
        <v>0.74</v>
      </c>
      <c r="E11862">
        <v>0.1</v>
      </c>
    </row>
    <row r="11863" spans="1:5" x14ac:dyDescent="0.2">
      <c r="A11863" s="22">
        <v>44325.166666666664</v>
      </c>
      <c r="B11863" s="22">
        <v>44325.25</v>
      </c>
      <c r="C11863" t="s">
        <v>124</v>
      </c>
      <c r="D11863">
        <v>0.67</v>
      </c>
      <c r="E11863">
        <v>0.9</v>
      </c>
    </row>
    <row r="11864" spans="1:5" x14ac:dyDescent="0.2">
      <c r="A11864" s="22">
        <v>44325.208333333336</v>
      </c>
      <c r="B11864" s="22">
        <v>44325.291666666664</v>
      </c>
      <c r="C11864" t="s">
        <v>124</v>
      </c>
      <c r="D11864">
        <v>0.59</v>
      </c>
      <c r="E11864">
        <v>0.8</v>
      </c>
    </row>
    <row r="11865" spans="1:5" x14ac:dyDescent="0.2">
      <c r="A11865" s="22">
        <v>44325.25</v>
      </c>
      <c r="B11865" s="22">
        <v>44325.333333333336</v>
      </c>
      <c r="C11865" t="s">
        <v>124</v>
      </c>
      <c r="D11865">
        <v>2.38</v>
      </c>
      <c r="E11865">
        <v>0.32</v>
      </c>
    </row>
    <row r="11866" spans="1:5" x14ac:dyDescent="0.2">
      <c r="A11866" s="22">
        <v>44325.291666666664</v>
      </c>
      <c r="B11866" s="22">
        <v>44325.375</v>
      </c>
      <c r="C11866" t="s">
        <v>124</v>
      </c>
      <c r="D11866">
        <v>0</v>
      </c>
      <c r="E11866">
        <v>0</v>
      </c>
    </row>
    <row r="11867" spans="1:5" x14ac:dyDescent="0.2">
      <c r="A11867" s="22">
        <v>44325.333333333336</v>
      </c>
      <c r="B11867" s="22">
        <v>44325.416666666664</v>
      </c>
      <c r="C11867" t="s">
        <v>124</v>
      </c>
      <c r="D11867">
        <v>-36.509998000000003</v>
      </c>
      <c r="E11867">
        <v>-4.91</v>
      </c>
    </row>
    <row r="11868" spans="1:5" x14ac:dyDescent="0.2">
      <c r="A11868" s="22">
        <v>44325.375</v>
      </c>
      <c r="B11868" s="22">
        <v>44325.458333333336</v>
      </c>
      <c r="C11868" t="s">
        <v>124</v>
      </c>
      <c r="D11868">
        <v>-81.569999999999993</v>
      </c>
      <c r="E11868">
        <v>-10.97</v>
      </c>
    </row>
    <row r="11869" spans="1:5" x14ac:dyDescent="0.2">
      <c r="A11869" s="22">
        <v>44325.416666666664</v>
      </c>
      <c r="B11869" s="22">
        <v>44325.5</v>
      </c>
      <c r="C11869" t="s">
        <v>124</v>
      </c>
      <c r="D11869">
        <v>-126.410004</v>
      </c>
      <c r="E11869">
        <v>-17</v>
      </c>
    </row>
    <row r="11870" spans="1:5" x14ac:dyDescent="0.2">
      <c r="A11870" s="22">
        <v>44325.458333333336</v>
      </c>
      <c r="B11870" s="22">
        <v>44325.541666666664</v>
      </c>
      <c r="C11870" t="s">
        <v>124</v>
      </c>
      <c r="D11870">
        <v>-259.290009</v>
      </c>
      <c r="E11870">
        <v>-34.869999</v>
      </c>
    </row>
    <row r="11871" spans="1:5" x14ac:dyDescent="0.2">
      <c r="A11871" s="22">
        <v>44325.5</v>
      </c>
      <c r="B11871" s="22">
        <v>44325.583333333336</v>
      </c>
      <c r="C11871" t="s">
        <v>124</v>
      </c>
      <c r="D11871">
        <v>-326.51001000000002</v>
      </c>
      <c r="E11871">
        <v>-43.91</v>
      </c>
    </row>
    <row r="11872" spans="1:5" x14ac:dyDescent="0.2">
      <c r="A11872" s="22">
        <v>44325.541666666664</v>
      </c>
      <c r="B11872" s="22">
        <v>44325.625</v>
      </c>
      <c r="C11872" t="s">
        <v>124</v>
      </c>
      <c r="D11872">
        <v>-284.33999599999999</v>
      </c>
      <c r="E11872">
        <v>-38.240001999999997</v>
      </c>
    </row>
    <row r="11873" spans="1:5" x14ac:dyDescent="0.2">
      <c r="A11873" s="22">
        <v>44325.583333333336</v>
      </c>
      <c r="B11873" s="22">
        <v>44325.666666666664</v>
      </c>
      <c r="C11873" t="s">
        <v>124</v>
      </c>
      <c r="D11873">
        <v>-88.860000999999997</v>
      </c>
      <c r="E11873">
        <v>-11.95</v>
      </c>
    </row>
    <row r="11874" spans="1:5" x14ac:dyDescent="0.2">
      <c r="A11874" s="22">
        <v>44325.625</v>
      </c>
      <c r="B11874" s="22">
        <v>44325.708333333336</v>
      </c>
      <c r="C11874" t="s">
        <v>124</v>
      </c>
      <c r="D11874">
        <v>8.48</v>
      </c>
      <c r="E11874">
        <v>1.1399999999999999</v>
      </c>
    </row>
    <row r="11875" spans="1:5" x14ac:dyDescent="0.2">
      <c r="A11875" s="22">
        <v>44325.666666666664</v>
      </c>
      <c r="B11875" s="22">
        <v>44325.75</v>
      </c>
      <c r="C11875" t="s">
        <v>124</v>
      </c>
      <c r="D11875">
        <v>285.67999300000002</v>
      </c>
      <c r="E11875">
        <v>38.419998</v>
      </c>
    </row>
    <row r="11876" spans="1:5" x14ac:dyDescent="0.2">
      <c r="A11876" s="22">
        <v>44325.708333333336</v>
      </c>
      <c r="B11876" s="22">
        <v>44325.791666666664</v>
      </c>
      <c r="C11876" t="s">
        <v>124</v>
      </c>
      <c r="D11876">
        <v>436.10998499999999</v>
      </c>
      <c r="E11876">
        <v>58.650002000000001</v>
      </c>
    </row>
    <row r="11877" spans="1:5" x14ac:dyDescent="0.2">
      <c r="A11877" s="22">
        <v>44325.75</v>
      </c>
      <c r="B11877" s="22">
        <v>44325.833333333336</v>
      </c>
      <c r="C11877" t="s">
        <v>124</v>
      </c>
      <c r="D11877">
        <v>451.72000100000002</v>
      </c>
      <c r="E11877">
        <v>60.75</v>
      </c>
    </row>
    <row r="11878" spans="1:5" x14ac:dyDescent="0.2">
      <c r="A11878" s="22">
        <v>44325.791666666664</v>
      </c>
      <c r="B11878" s="22">
        <v>44325.875</v>
      </c>
      <c r="C11878" t="s">
        <v>124</v>
      </c>
      <c r="D11878">
        <v>386.58999599999999</v>
      </c>
      <c r="E11878">
        <v>51.990001999999997</v>
      </c>
    </row>
    <row r="11879" spans="1:5" x14ac:dyDescent="0.2">
      <c r="A11879" s="22">
        <v>44325.833333333336</v>
      </c>
      <c r="B11879" s="22">
        <v>44325.916666666664</v>
      </c>
      <c r="C11879" t="s">
        <v>124</v>
      </c>
      <c r="D11879">
        <v>399.60000600000001</v>
      </c>
      <c r="E11879">
        <v>53.740001999999997</v>
      </c>
    </row>
    <row r="11880" spans="1:5" x14ac:dyDescent="0.2">
      <c r="A11880" s="22">
        <v>44325.875</v>
      </c>
      <c r="B11880" s="22">
        <v>44325.958333333336</v>
      </c>
      <c r="C11880" t="s">
        <v>124</v>
      </c>
      <c r="D11880">
        <v>362.04998799999998</v>
      </c>
      <c r="E11880">
        <v>48.689999</v>
      </c>
    </row>
    <row r="11881" spans="1:5" x14ac:dyDescent="0.2">
      <c r="A11881" s="22">
        <v>44325.916666666664</v>
      </c>
      <c r="B11881" s="22">
        <v>44326</v>
      </c>
      <c r="C11881" t="s">
        <v>124</v>
      </c>
      <c r="D11881">
        <v>335.05999800000001</v>
      </c>
      <c r="E11881">
        <v>45.600009999999997</v>
      </c>
    </row>
    <row r="11882" spans="1:5" x14ac:dyDescent="0.2">
      <c r="A11882" s="22">
        <v>44325.958333333336</v>
      </c>
      <c r="B11882" s="22">
        <v>44326.041666666664</v>
      </c>
      <c r="C11882" t="s">
        <v>124</v>
      </c>
      <c r="D11882">
        <v>313.11999500000002</v>
      </c>
      <c r="E11882">
        <v>42.110000999999997</v>
      </c>
    </row>
    <row r="11883" spans="1:5" x14ac:dyDescent="0.2">
      <c r="A11883" s="22">
        <v>44326</v>
      </c>
      <c r="B11883" s="22">
        <v>44326.083333333336</v>
      </c>
      <c r="C11883" t="s">
        <v>124</v>
      </c>
      <c r="D11883">
        <v>297.42999300000002</v>
      </c>
      <c r="E11883">
        <v>40</v>
      </c>
    </row>
    <row r="11884" spans="1:5" x14ac:dyDescent="0.2">
      <c r="A11884" s="22">
        <v>44326.041666666664</v>
      </c>
      <c r="B11884" s="22">
        <v>44326.125</v>
      </c>
      <c r="C11884" t="s">
        <v>124</v>
      </c>
      <c r="D11884">
        <v>263.60000600000001</v>
      </c>
      <c r="E11884">
        <v>35.450001</v>
      </c>
    </row>
    <row r="11885" spans="1:5" x14ac:dyDescent="0.2">
      <c r="A11885" s="22">
        <v>44326.083333333336</v>
      </c>
      <c r="B11885" s="22">
        <v>44326.166666666664</v>
      </c>
      <c r="C11885" t="s">
        <v>124</v>
      </c>
      <c r="D11885">
        <v>208.429993</v>
      </c>
      <c r="E11885">
        <v>28.30001</v>
      </c>
    </row>
    <row r="11886" spans="1:5" x14ac:dyDescent="0.2">
      <c r="A11886" s="22">
        <v>44326.125</v>
      </c>
      <c r="B11886" s="22">
        <v>44326.208333333336</v>
      </c>
      <c r="C11886" t="s">
        <v>124</v>
      </c>
      <c r="D11886">
        <v>275.11999500000002</v>
      </c>
      <c r="E11886">
        <v>37</v>
      </c>
    </row>
    <row r="11887" spans="1:5" x14ac:dyDescent="0.2">
      <c r="A11887" s="22">
        <v>44326.166666666664</v>
      </c>
      <c r="B11887" s="22">
        <v>44326.25</v>
      </c>
      <c r="C11887" t="s">
        <v>124</v>
      </c>
      <c r="D11887">
        <v>424.73001099999999</v>
      </c>
      <c r="E11887">
        <v>57.119999</v>
      </c>
    </row>
    <row r="11888" spans="1:5" x14ac:dyDescent="0.2">
      <c r="A11888" s="22">
        <v>44326.208333333336</v>
      </c>
      <c r="B11888" s="22">
        <v>44326.291666666664</v>
      </c>
      <c r="C11888" t="s">
        <v>124</v>
      </c>
      <c r="D11888">
        <v>520.42999299999997</v>
      </c>
      <c r="E11888">
        <v>69.989998</v>
      </c>
    </row>
    <row r="11889" spans="1:5" x14ac:dyDescent="0.2">
      <c r="A11889" s="22">
        <v>44326.25</v>
      </c>
      <c r="B11889" s="22">
        <v>44326.333333333336</v>
      </c>
      <c r="C11889" t="s">
        <v>124</v>
      </c>
      <c r="D11889">
        <v>550.77002000000005</v>
      </c>
      <c r="E11889">
        <v>74.7</v>
      </c>
    </row>
    <row r="11890" spans="1:5" x14ac:dyDescent="0.2">
      <c r="A11890" s="22">
        <v>44326.291666666664</v>
      </c>
      <c r="B11890" s="22">
        <v>44326.375</v>
      </c>
      <c r="C11890" t="s">
        <v>124</v>
      </c>
      <c r="D11890">
        <v>442.88000499999998</v>
      </c>
      <c r="E11890">
        <v>59.560001</v>
      </c>
    </row>
    <row r="11891" spans="1:5" x14ac:dyDescent="0.2">
      <c r="A11891" s="22">
        <v>44326.333333333336</v>
      </c>
      <c r="B11891" s="22">
        <v>44326.416666666664</v>
      </c>
      <c r="C11891" t="s">
        <v>124</v>
      </c>
      <c r="D11891">
        <v>378.41000400000001</v>
      </c>
      <c r="E11891">
        <v>50.889999000000003</v>
      </c>
    </row>
    <row r="11892" spans="1:5" x14ac:dyDescent="0.2">
      <c r="A11892" s="22">
        <v>44326.375</v>
      </c>
      <c r="B11892" s="22">
        <v>44326.458333333336</v>
      </c>
      <c r="C11892" t="s">
        <v>124</v>
      </c>
      <c r="D11892">
        <v>348.58999599999999</v>
      </c>
      <c r="E11892">
        <v>46.880001</v>
      </c>
    </row>
    <row r="11893" spans="1:5" x14ac:dyDescent="0.2">
      <c r="A11893" s="22">
        <v>44326.416666666664</v>
      </c>
      <c r="B11893" s="22">
        <v>44326.5</v>
      </c>
      <c r="C11893" t="s">
        <v>124</v>
      </c>
      <c r="D11893">
        <v>313.26998900000001</v>
      </c>
      <c r="E11893">
        <v>42.130001</v>
      </c>
    </row>
    <row r="11894" spans="1:5" x14ac:dyDescent="0.2">
      <c r="A11894" s="22">
        <v>44326.458333333336</v>
      </c>
      <c r="B11894" s="22">
        <v>44326.541666666664</v>
      </c>
      <c r="C11894" t="s">
        <v>124</v>
      </c>
      <c r="D11894">
        <v>344.13000499999998</v>
      </c>
      <c r="E11894">
        <v>46.279998999999997</v>
      </c>
    </row>
    <row r="11895" spans="1:5" x14ac:dyDescent="0.2">
      <c r="A11895" s="22">
        <v>44326.5</v>
      </c>
      <c r="B11895" s="22">
        <v>44326.583333333336</v>
      </c>
      <c r="C11895" t="s">
        <v>124</v>
      </c>
      <c r="D11895">
        <v>352.75</v>
      </c>
      <c r="E11895">
        <v>47.439999</v>
      </c>
    </row>
    <row r="11896" spans="1:5" x14ac:dyDescent="0.2">
      <c r="A11896" s="22">
        <v>44326.541666666664</v>
      </c>
      <c r="B11896" s="22">
        <v>44326.625</v>
      </c>
      <c r="C11896" t="s">
        <v>124</v>
      </c>
      <c r="D11896">
        <v>395.959991</v>
      </c>
      <c r="E11896">
        <v>53.25</v>
      </c>
    </row>
    <row r="11897" spans="1:5" x14ac:dyDescent="0.2">
      <c r="A11897" s="22">
        <v>44326.583333333336</v>
      </c>
      <c r="B11897" s="22">
        <v>44326.666666666664</v>
      </c>
      <c r="C11897" t="s">
        <v>124</v>
      </c>
      <c r="D11897">
        <v>347.47000100000002</v>
      </c>
      <c r="E11897">
        <v>46.73</v>
      </c>
    </row>
    <row r="11898" spans="1:5" x14ac:dyDescent="0.2">
      <c r="A11898" s="22">
        <v>44326.625</v>
      </c>
      <c r="B11898" s="22">
        <v>44326.708333333336</v>
      </c>
      <c r="C11898" t="s">
        <v>124</v>
      </c>
      <c r="D11898">
        <v>409.33999599999999</v>
      </c>
      <c r="E11898">
        <v>55.499989999999997</v>
      </c>
    </row>
    <row r="11899" spans="1:5" x14ac:dyDescent="0.2">
      <c r="A11899" s="22">
        <v>44326.666666666664</v>
      </c>
      <c r="B11899" s="22">
        <v>44326.75</v>
      </c>
      <c r="C11899" t="s">
        <v>124</v>
      </c>
      <c r="D11899">
        <v>451.42999300000002</v>
      </c>
      <c r="E11899">
        <v>60.709999000000003</v>
      </c>
    </row>
    <row r="11900" spans="1:5" x14ac:dyDescent="0.2">
      <c r="A11900" s="22">
        <v>44326.708333333336</v>
      </c>
      <c r="B11900" s="22">
        <v>44326.791666666664</v>
      </c>
      <c r="C11900" t="s">
        <v>124</v>
      </c>
      <c r="D11900">
        <v>624.15997300000004</v>
      </c>
      <c r="E11900">
        <v>83.940002000000007</v>
      </c>
    </row>
    <row r="11901" spans="1:5" x14ac:dyDescent="0.2">
      <c r="A11901" s="22">
        <v>44326.75</v>
      </c>
      <c r="B11901" s="22">
        <v>44326.833333333336</v>
      </c>
      <c r="C11901" t="s">
        <v>124</v>
      </c>
      <c r="D11901">
        <v>670.10998500000005</v>
      </c>
      <c r="E11901">
        <v>90.120002999999997</v>
      </c>
    </row>
    <row r="11902" spans="1:5" x14ac:dyDescent="0.2">
      <c r="A11902" s="22">
        <v>44326.791666666664</v>
      </c>
      <c r="B11902" s="22">
        <v>44326.875</v>
      </c>
      <c r="C11902" t="s">
        <v>124</v>
      </c>
      <c r="D11902">
        <v>624.60998500000005</v>
      </c>
      <c r="E11902">
        <v>84</v>
      </c>
    </row>
    <row r="11903" spans="1:5" x14ac:dyDescent="0.2">
      <c r="A11903" s="22">
        <v>44326.833333333336</v>
      </c>
      <c r="B11903" s="22">
        <v>44326.916666666664</v>
      </c>
      <c r="C11903" t="s">
        <v>124</v>
      </c>
      <c r="D11903">
        <v>594.19000200000005</v>
      </c>
      <c r="E11903">
        <v>79.910004000000001</v>
      </c>
    </row>
    <row r="11904" spans="1:5" x14ac:dyDescent="0.2">
      <c r="A11904" s="22">
        <v>44326.875</v>
      </c>
      <c r="B11904" s="22">
        <v>44326.958333333336</v>
      </c>
      <c r="C11904" t="s">
        <v>124</v>
      </c>
      <c r="D11904">
        <v>505.63000499999998</v>
      </c>
      <c r="E11904">
        <v>68</v>
      </c>
    </row>
    <row r="11905" spans="1:5" x14ac:dyDescent="0.2">
      <c r="A11905" s="22">
        <v>44326.916666666664</v>
      </c>
      <c r="B11905" s="22">
        <v>44327</v>
      </c>
      <c r="C11905" t="s">
        <v>124</v>
      </c>
      <c r="D11905">
        <v>520.51000999999997</v>
      </c>
      <c r="E11905">
        <v>70</v>
      </c>
    </row>
    <row r="11906" spans="1:5" x14ac:dyDescent="0.2">
      <c r="A11906" s="22">
        <v>44326.958333333336</v>
      </c>
      <c r="B11906" s="22">
        <v>44327.041666666664</v>
      </c>
      <c r="C11906" t="s">
        <v>124</v>
      </c>
      <c r="D11906">
        <v>482.73001099999999</v>
      </c>
      <c r="E11906">
        <v>64.919998000000007</v>
      </c>
    </row>
    <row r="11907" spans="1:5" x14ac:dyDescent="0.2">
      <c r="A11907" s="22">
        <v>44327</v>
      </c>
      <c r="B11907" s="22">
        <v>44327.083333333336</v>
      </c>
      <c r="C11907" t="s">
        <v>124</v>
      </c>
      <c r="D11907">
        <v>449.04998799999998</v>
      </c>
      <c r="E11907">
        <v>60.389999000000003</v>
      </c>
    </row>
    <row r="11908" spans="1:5" x14ac:dyDescent="0.2">
      <c r="A11908" s="22">
        <v>44327.041666666664</v>
      </c>
      <c r="B11908" s="22">
        <v>44327.125</v>
      </c>
      <c r="C11908" t="s">
        <v>124</v>
      </c>
      <c r="D11908">
        <v>421.39001500000001</v>
      </c>
      <c r="E11908">
        <v>56.669998</v>
      </c>
    </row>
    <row r="11909" spans="1:5" x14ac:dyDescent="0.2">
      <c r="A11909" s="22">
        <v>44327.083333333336</v>
      </c>
      <c r="B11909" s="22">
        <v>44327.166666666664</v>
      </c>
      <c r="C11909" t="s">
        <v>124</v>
      </c>
      <c r="D11909">
        <v>426.58999599999999</v>
      </c>
      <c r="E11909">
        <v>57.369999</v>
      </c>
    </row>
    <row r="11910" spans="1:5" x14ac:dyDescent="0.2">
      <c r="A11910" s="22">
        <v>44327.125</v>
      </c>
      <c r="B11910" s="22">
        <v>44327.208333333336</v>
      </c>
      <c r="C11910" t="s">
        <v>124</v>
      </c>
      <c r="D11910">
        <v>469.11999500000002</v>
      </c>
      <c r="E11910">
        <v>63.9</v>
      </c>
    </row>
    <row r="11911" spans="1:5" x14ac:dyDescent="0.2">
      <c r="A11911" s="22">
        <v>44327.166666666664</v>
      </c>
      <c r="B11911" s="22">
        <v>44327.25</v>
      </c>
      <c r="C11911" t="s">
        <v>124</v>
      </c>
      <c r="D11911">
        <v>572.330017</v>
      </c>
      <c r="E11911">
        <v>76.970000999999996</v>
      </c>
    </row>
    <row r="11912" spans="1:5" x14ac:dyDescent="0.2">
      <c r="A11912" s="22">
        <v>44327.208333333336</v>
      </c>
      <c r="B11912" s="22">
        <v>44327.291666666664</v>
      </c>
      <c r="C11912" t="s">
        <v>124</v>
      </c>
      <c r="D11912">
        <v>639.40002400000003</v>
      </c>
      <c r="E11912">
        <v>85.989998</v>
      </c>
    </row>
    <row r="11913" spans="1:5" x14ac:dyDescent="0.2">
      <c r="A11913" s="22">
        <v>44327.25</v>
      </c>
      <c r="B11913" s="22">
        <v>44327.333333333336</v>
      </c>
      <c r="C11913" t="s">
        <v>124</v>
      </c>
      <c r="D11913">
        <v>694.28002900000001</v>
      </c>
      <c r="E11913">
        <v>93.370002999999997</v>
      </c>
    </row>
    <row r="11914" spans="1:5" x14ac:dyDescent="0.2">
      <c r="A11914" s="22">
        <v>44327.291666666664</v>
      </c>
      <c r="B11914" s="22">
        <v>44327.375</v>
      </c>
      <c r="C11914" t="s">
        <v>124</v>
      </c>
      <c r="D11914">
        <v>637.32000700000003</v>
      </c>
      <c r="E11914">
        <v>85.709998999999996</v>
      </c>
    </row>
    <row r="11915" spans="1:5" x14ac:dyDescent="0.2">
      <c r="A11915" s="22">
        <v>44327.333333333336</v>
      </c>
      <c r="B11915" s="22">
        <v>44327.416666666664</v>
      </c>
      <c r="C11915" t="s">
        <v>124</v>
      </c>
      <c r="D11915">
        <v>591</v>
      </c>
      <c r="E11915">
        <v>79.480002999999996</v>
      </c>
    </row>
    <row r="11916" spans="1:5" x14ac:dyDescent="0.2">
      <c r="A11916" s="22">
        <v>44327.375</v>
      </c>
      <c r="B11916" s="22">
        <v>44327.458333333336</v>
      </c>
      <c r="C11916" t="s">
        <v>124</v>
      </c>
      <c r="D11916">
        <v>577.46002199999998</v>
      </c>
      <c r="E11916">
        <v>77.660004000000001</v>
      </c>
    </row>
    <row r="11917" spans="1:5" x14ac:dyDescent="0.2">
      <c r="A11917" s="22">
        <v>44327.416666666664</v>
      </c>
      <c r="B11917" s="22">
        <v>44327.5</v>
      </c>
      <c r="C11917" t="s">
        <v>124</v>
      </c>
      <c r="D11917">
        <v>552.10998500000005</v>
      </c>
      <c r="E11917">
        <v>74.25</v>
      </c>
    </row>
    <row r="11918" spans="1:5" x14ac:dyDescent="0.2">
      <c r="A11918" s="22">
        <v>44327.458333333336</v>
      </c>
      <c r="B11918" s="22">
        <v>44327.541666666664</v>
      </c>
      <c r="C11918" t="s">
        <v>124</v>
      </c>
      <c r="D11918">
        <v>514.26000999999997</v>
      </c>
      <c r="E11918">
        <v>69.160004000000001</v>
      </c>
    </row>
    <row r="11919" spans="1:5" x14ac:dyDescent="0.2">
      <c r="A11919" s="22">
        <v>44327.5</v>
      </c>
      <c r="B11919" s="22">
        <v>44327.583333333336</v>
      </c>
      <c r="C11919" t="s">
        <v>124</v>
      </c>
      <c r="D11919">
        <v>454.02999899999998</v>
      </c>
      <c r="E11919">
        <v>61.600009999999997</v>
      </c>
    </row>
    <row r="11920" spans="1:5" x14ac:dyDescent="0.2">
      <c r="A11920" s="22">
        <v>44327.541666666664</v>
      </c>
      <c r="B11920" s="22">
        <v>44327.625</v>
      </c>
      <c r="C11920" t="s">
        <v>124</v>
      </c>
      <c r="D11920">
        <v>461.39001500000001</v>
      </c>
      <c r="E11920">
        <v>62.499989999999997</v>
      </c>
    </row>
    <row r="11921" spans="1:5" x14ac:dyDescent="0.2">
      <c r="A11921" s="22">
        <v>44327.583333333336</v>
      </c>
      <c r="B11921" s="22">
        <v>44327.666666666664</v>
      </c>
      <c r="C11921" t="s">
        <v>124</v>
      </c>
      <c r="D11921">
        <v>461.91000400000001</v>
      </c>
      <c r="E11921">
        <v>62.119999</v>
      </c>
    </row>
    <row r="11922" spans="1:5" x14ac:dyDescent="0.2">
      <c r="A11922" s="22">
        <v>44327.625</v>
      </c>
      <c r="B11922" s="22">
        <v>44327.708333333336</v>
      </c>
      <c r="C11922" t="s">
        <v>124</v>
      </c>
      <c r="D11922">
        <v>516.27002000000005</v>
      </c>
      <c r="E11922">
        <v>69.430000000000007</v>
      </c>
    </row>
    <row r="11923" spans="1:5" x14ac:dyDescent="0.2">
      <c r="A11923" s="22">
        <v>44327.666666666664</v>
      </c>
      <c r="B11923" s="22">
        <v>44327.75</v>
      </c>
      <c r="C11923" t="s">
        <v>124</v>
      </c>
      <c r="D11923">
        <v>577.46002199999998</v>
      </c>
      <c r="E11923">
        <v>77.660004000000001</v>
      </c>
    </row>
    <row r="11924" spans="1:5" x14ac:dyDescent="0.2">
      <c r="A11924" s="22">
        <v>44327.708333333336</v>
      </c>
      <c r="B11924" s="22">
        <v>44327.791666666664</v>
      </c>
      <c r="C11924" t="s">
        <v>124</v>
      </c>
      <c r="D11924">
        <v>603.71002199999998</v>
      </c>
      <c r="E11924">
        <v>81.190002000000007</v>
      </c>
    </row>
    <row r="11925" spans="1:5" x14ac:dyDescent="0.2">
      <c r="A11925" s="22">
        <v>44327.75</v>
      </c>
      <c r="B11925" s="22">
        <v>44327.833333333336</v>
      </c>
      <c r="C11925" t="s">
        <v>124</v>
      </c>
      <c r="D11925">
        <v>594.85998500000005</v>
      </c>
      <c r="E11925">
        <v>80</v>
      </c>
    </row>
    <row r="11926" spans="1:5" x14ac:dyDescent="0.2">
      <c r="A11926" s="22">
        <v>44327.791666666664</v>
      </c>
      <c r="B11926" s="22">
        <v>44327.875</v>
      </c>
      <c r="C11926" t="s">
        <v>124</v>
      </c>
      <c r="D11926">
        <v>592.03997800000002</v>
      </c>
      <c r="E11926">
        <v>79.620002999999997</v>
      </c>
    </row>
    <row r="11927" spans="1:5" x14ac:dyDescent="0.2">
      <c r="A11927" s="22">
        <v>44327.833333333336</v>
      </c>
      <c r="B11927" s="22">
        <v>44327.916666666664</v>
      </c>
      <c r="C11927" t="s">
        <v>124</v>
      </c>
      <c r="D11927">
        <v>560.21002199999998</v>
      </c>
      <c r="E11927">
        <v>75.339995999999999</v>
      </c>
    </row>
    <row r="11928" spans="1:5" x14ac:dyDescent="0.2">
      <c r="A11928" s="22">
        <v>44327.875</v>
      </c>
      <c r="B11928" s="22">
        <v>44327.958333333336</v>
      </c>
      <c r="C11928" t="s">
        <v>124</v>
      </c>
      <c r="D11928">
        <v>510.23998999999998</v>
      </c>
      <c r="E11928">
        <v>68.620002999999997</v>
      </c>
    </row>
    <row r="11929" spans="1:5" x14ac:dyDescent="0.2">
      <c r="A11929" s="22">
        <v>44327.916666666664</v>
      </c>
      <c r="B11929" s="22">
        <v>44328</v>
      </c>
      <c r="C11929" t="s">
        <v>124</v>
      </c>
      <c r="D11929">
        <v>462.95001200000002</v>
      </c>
      <c r="E11929">
        <v>62.259998000000003</v>
      </c>
    </row>
    <row r="11930" spans="1:5" x14ac:dyDescent="0.2">
      <c r="A11930" s="22">
        <v>44327.958333333336</v>
      </c>
      <c r="B11930" s="22">
        <v>44328.041666666664</v>
      </c>
      <c r="C11930" t="s">
        <v>124</v>
      </c>
      <c r="D11930">
        <v>432.76001000000002</v>
      </c>
      <c r="E11930">
        <v>58.200001</v>
      </c>
    </row>
    <row r="11931" spans="1:5" x14ac:dyDescent="0.2">
      <c r="A11931" s="22">
        <v>44328</v>
      </c>
      <c r="B11931" s="22">
        <v>44328.083333333336</v>
      </c>
      <c r="C11931" t="s">
        <v>124</v>
      </c>
      <c r="D11931">
        <v>418.70001200000002</v>
      </c>
      <c r="E11931">
        <v>56.310001</v>
      </c>
    </row>
    <row r="11932" spans="1:5" x14ac:dyDescent="0.2">
      <c r="A11932" s="22">
        <v>44328.041666666664</v>
      </c>
      <c r="B11932" s="22">
        <v>44328.125</v>
      </c>
      <c r="C11932" t="s">
        <v>124</v>
      </c>
      <c r="D11932">
        <v>407.54998799999998</v>
      </c>
      <c r="E11932">
        <v>54.810001</v>
      </c>
    </row>
    <row r="11933" spans="1:5" x14ac:dyDescent="0.2">
      <c r="A11933" s="22">
        <v>44328.083333333336</v>
      </c>
      <c r="B11933" s="22">
        <v>44328.166666666664</v>
      </c>
      <c r="C11933" t="s">
        <v>124</v>
      </c>
      <c r="D11933">
        <v>409.040009</v>
      </c>
      <c r="E11933">
        <v>55.9998</v>
      </c>
    </row>
    <row r="11934" spans="1:5" x14ac:dyDescent="0.2">
      <c r="A11934" s="22">
        <v>44328.125</v>
      </c>
      <c r="B11934" s="22">
        <v>44328.208333333336</v>
      </c>
      <c r="C11934" t="s">
        <v>124</v>
      </c>
      <c r="D11934">
        <v>437.51998900000001</v>
      </c>
      <c r="E11934">
        <v>58.84</v>
      </c>
    </row>
    <row r="11935" spans="1:5" x14ac:dyDescent="0.2">
      <c r="A11935" s="22">
        <v>44328.166666666664</v>
      </c>
      <c r="B11935" s="22">
        <v>44328.25</v>
      </c>
      <c r="C11935" t="s">
        <v>124</v>
      </c>
      <c r="D11935">
        <v>520.419983</v>
      </c>
      <c r="E11935">
        <v>69.989998</v>
      </c>
    </row>
    <row r="11936" spans="1:5" x14ac:dyDescent="0.2">
      <c r="A11936" s="22">
        <v>44328.208333333336</v>
      </c>
      <c r="B11936" s="22">
        <v>44328.291666666664</v>
      </c>
      <c r="C11936" t="s">
        <v>124</v>
      </c>
      <c r="D11936">
        <v>590.169983</v>
      </c>
      <c r="E11936">
        <v>79.370002999999997</v>
      </c>
    </row>
    <row r="11937" spans="1:5" x14ac:dyDescent="0.2">
      <c r="A11937" s="22">
        <v>44328.25</v>
      </c>
      <c r="B11937" s="22">
        <v>44328.333333333336</v>
      </c>
      <c r="C11937" t="s">
        <v>124</v>
      </c>
      <c r="D11937">
        <v>640.35998500000005</v>
      </c>
      <c r="E11937">
        <v>86.120002999999997</v>
      </c>
    </row>
    <row r="11938" spans="1:5" x14ac:dyDescent="0.2">
      <c r="A11938" s="22">
        <v>44328.291666666664</v>
      </c>
      <c r="B11938" s="22">
        <v>44328.375</v>
      </c>
      <c r="C11938" t="s">
        <v>124</v>
      </c>
      <c r="D11938">
        <v>595.59997599999997</v>
      </c>
      <c r="E11938">
        <v>80.999979999999994</v>
      </c>
    </row>
    <row r="11939" spans="1:5" x14ac:dyDescent="0.2">
      <c r="A11939" s="22">
        <v>44328.333333333336</v>
      </c>
      <c r="B11939" s="22">
        <v>44328.416666666664</v>
      </c>
      <c r="C11939" t="s">
        <v>124</v>
      </c>
      <c r="D11939">
        <v>563.47997999999995</v>
      </c>
      <c r="E11939">
        <v>75.779999000000004</v>
      </c>
    </row>
    <row r="11940" spans="1:5" x14ac:dyDescent="0.2">
      <c r="A11940" s="22">
        <v>44328.375</v>
      </c>
      <c r="B11940" s="22">
        <v>44328.458333333336</v>
      </c>
      <c r="C11940" t="s">
        <v>124</v>
      </c>
      <c r="D11940">
        <v>549.04998799999998</v>
      </c>
      <c r="E11940">
        <v>73.839995999999999</v>
      </c>
    </row>
    <row r="11941" spans="1:5" x14ac:dyDescent="0.2">
      <c r="A11941" s="22">
        <v>44328.416666666664</v>
      </c>
      <c r="B11941" s="22">
        <v>44328.5</v>
      </c>
      <c r="C11941" t="s">
        <v>124</v>
      </c>
      <c r="D11941">
        <v>512.169983</v>
      </c>
      <c r="E11941">
        <v>68.879997000000003</v>
      </c>
    </row>
    <row r="11942" spans="1:5" x14ac:dyDescent="0.2">
      <c r="A11942" s="22">
        <v>44328.458333333336</v>
      </c>
      <c r="B11942" s="22">
        <v>44328.541666666664</v>
      </c>
      <c r="C11942" t="s">
        <v>124</v>
      </c>
      <c r="D11942">
        <v>461.459991</v>
      </c>
      <c r="E11942">
        <v>62.600009999999997</v>
      </c>
    </row>
    <row r="11943" spans="1:5" x14ac:dyDescent="0.2">
      <c r="A11943" s="22">
        <v>44328.5</v>
      </c>
      <c r="B11943" s="22">
        <v>44328.583333333336</v>
      </c>
      <c r="C11943" t="s">
        <v>124</v>
      </c>
      <c r="D11943">
        <v>446.58999599999999</v>
      </c>
      <c r="E11943">
        <v>60.600009999999997</v>
      </c>
    </row>
    <row r="11944" spans="1:5" x14ac:dyDescent="0.2">
      <c r="A11944" s="22">
        <v>44328.541666666664</v>
      </c>
      <c r="B11944" s="22">
        <v>44328.625</v>
      </c>
      <c r="C11944" t="s">
        <v>124</v>
      </c>
      <c r="D11944">
        <v>446.14001500000001</v>
      </c>
      <c r="E11944">
        <v>60</v>
      </c>
    </row>
    <row r="11945" spans="1:5" x14ac:dyDescent="0.2">
      <c r="A11945" s="22">
        <v>44328.583333333336</v>
      </c>
      <c r="B11945" s="22">
        <v>44328.666666666664</v>
      </c>
      <c r="C11945" t="s">
        <v>124</v>
      </c>
      <c r="D11945">
        <v>466.58999599999999</v>
      </c>
      <c r="E11945">
        <v>62.75</v>
      </c>
    </row>
    <row r="11946" spans="1:5" x14ac:dyDescent="0.2">
      <c r="A11946" s="22">
        <v>44328.625</v>
      </c>
      <c r="B11946" s="22">
        <v>44328.708333333336</v>
      </c>
      <c r="C11946" t="s">
        <v>124</v>
      </c>
      <c r="D11946">
        <v>520.5</v>
      </c>
      <c r="E11946">
        <v>70</v>
      </c>
    </row>
    <row r="11947" spans="1:5" x14ac:dyDescent="0.2">
      <c r="A11947" s="22">
        <v>44328.666666666664</v>
      </c>
      <c r="B11947" s="22">
        <v>44328.75</v>
      </c>
      <c r="C11947" t="s">
        <v>124</v>
      </c>
      <c r="D11947">
        <v>557.45001200000002</v>
      </c>
      <c r="E11947">
        <v>74.970000999999996</v>
      </c>
    </row>
    <row r="11948" spans="1:5" x14ac:dyDescent="0.2">
      <c r="A11948" s="22">
        <v>44328.708333333336</v>
      </c>
      <c r="B11948" s="22">
        <v>44328.791666666664</v>
      </c>
      <c r="C11948" t="s">
        <v>124</v>
      </c>
      <c r="D11948">
        <v>602.07000700000003</v>
      </c>
      <c r="E11948">
        <v>80.970000999999996</v>
      </c>
    </row>
    <row r="11949" spans="1:5" x14ac:dyDescent="0.2">
      <c r="A11949" s="22">
        <v>44328.75</v>
      </c>
      <c r="B11949" s="22">
        <v>44328.833333333336</v>
      </c>
      <c r="C11949" t="s">
        <v>124</v>
      </c>
      <c r="D11949">
        <v>602.07000700000003</v>
      </c>
      <c r="E11949">
        <v>80.970000999999996</v>
      </c>
    </row>
    <row r="11950" spans="1:5" x14ac:dyDescent="0.2">
      <c r="A11950" s="22">
        <v>44328.791666666664</v>
      </c>
      <c r="B11950" s="22">
        <v>44328.875</v>
      </c>
      <c r="C11950" t="s">
        <v>124</v>
      </c>
      <c r="D11950">
        <v>580.580017</v>
      </c>
      <c r="E11950">
        <v>78.800020000000004</v>
      </c>
    </row>
    <row r="11951" spans="1:5" x14ac:dyDescent="0.2">
      <c r="A11951" s="22">
        <v>44328.833333333336</v>
      </c>
      <c r="B11951" s="22">
        <v>44328.916666666664</v>
      </c>
      <c r="C11951" t="s">
        <v>124</v>
      </c>
      <c r="D11951">
        <v>554.03002900000001</v>
      </c>
      <c r="E11951">
        <v>74.510002</v>
      </c>
    </row>
    <row r="11952" spans="1:5" x14ac:dyDescent="0.2">
      <c r="A11952" s="22">
        <v>44328.875</v>
      </c>
      <c r="B11952" s="22">
        <v>44328.958333333336</v>
      </c>
      <c r="C11952" t="s">
        <v>124</v>
      </c>
      <c r="D11952">
        <v>490.82998700000002</v>
      </c>
      <c r="E11952">
        <v>66.100020000000001</v>
      </c>
    </row>
    <row r="11953" spans="1:5" x14ac:dyDescent="0.2">
      <c r="A11953" s="22">
        <v>44328.916666666664</v>
      </c>
      <c r="B11953" s="22">
        <v>44329</v>
      </c>
      <c r="C11953" t="s">
        <v>124</v>
      </c>
      <c r="D11953">
        <v>483.60998499999999</v>
      </c>
      <c r="E11953">
        <v>65.400009999999995</v>
      </c>
    </row>
    <row r="11954" spans="1:5" x14ac:dyDescent="0.2">
      <c r="A11954" s="22">
        <v>44328.958333333336</v>
      </c>
      <c r="B11954" s="22">
        <v>44329.041666666664</v>
      </c>
      <c r="C11954" t="s">
        <v>124</v>
      </c>
      <c r="D11954">
        <v>469.55999800000001</v>
      </c>
      <c r="E11954">
        <v>63.150002000000001</v>
      </c>
    </row>
    <row r="11955" spans="1:5" x14ac:dyDescent="0.2">
      <c r="A11955" s="22">
        <v>44329</v>
      </c>
      <c r="B11955" s="22">
        <v>44329.083333333336</v>
      </c>
      <c r="C11955" t="s">
        <v>124</v>
      </c>
      <c r="D11955">
        <v>451.64001500000001</v>
      </c>
      <c r="E11955">
        <v>60.740001999999997</v>
      </c>
    </row>
    <row r="11956" spans="1:5" x14ac:dyDescent="0.2">
      <c r="A11956" s="22">
        <v>44329.041666666664</v>
      </c>
      <c r="B11956" s="22">
        <v>44329.125</v>
      </c>
      <c r="C11956" t="s">
        <v>124</v>
      </c>
      <c r="D11956">
        <v>452.459991</v>
      </c>
      <c r="E11956">
        <v>60.849997999999999</v>
      </c>
    </row>
    <row r="11957" spans="1:5" x14ac:dyDescent="0.2">
      <c r="A11957" s="22">
        <v>44329.083333333336</v>
      </c>
      <c r="B11957" s="22">
        <v>44329.166666666664</v>
      </c>
      <c r="C11957" t="s">
        <v>124</v>
      </c>
      <c r="D11957">
        <v>445.39001500000001</v>
      </c>
      <c r="E11957">
        <v>59.900002000000001</v>
      </c>
    </row>
    <row r="11958" spans="1:5" x14ac:dyDescent="0.2">
      <c r="A11958" s="22">
        <v>44329.125</v>
      </c>
      <c r="B11958" s="22">
        <v>44329.208333333336</v>
      </c>
      <c r="C11958" t="s">
        <v>124</v>
      </c>
      <c r="D11958">
        <v>451.26998900000001</v>
      </c>
      <c r="E11958">
        <v>60.689999</v>
      </c>
    </row>
    <row r="11959" spans="1:5" x14ac:dyDescent="0.2">
      <c r="A11959" s="22">
        <v>44329.166666666664</v>
      </c>
      <c r="B11959" s="22">
        <v>44329.25</v>
      </c>
      <c r="C11959" t="s">
        <v>124</v>
      </c>
      <c r="D11959">
        <v>448.58999599999999</v>
      </c>
      <c r="E11959">
        <v>60.330002</v>
      </c>
    </row>
    <row r="11960" spans="1:5" x14ac:dyDescent="0.2">
      <c r="A11960" s="22">
        <v>44329.208333333336</v>
      </c>
      <c r="B11960" s="22">
        <v>44329.291666666664</v>
      </c>
      <c r="C11960" t="s">
        <v>124</v>
      </c>
      <c r="D11960">
        <v>467.48001099999999</v>
      </c>
      <c r="E11960">
        <v>62.869999</v>
      </c>
    </row>
    <row r="11961" spans="1:5" x14ac:dyDescent="0.2">
      <c r="A11961" s="22">
        <v>44329.25</v>
      </c>
      <c r="B11961" s="22">
        <v>44329.333333333336</v>
      </c>
      <c r="C11961" t="s">
        <v>124</v>
      </c>
      <c r="D11961">
        <v>502.94000199999999</v>
      </c>
      <c r="E11961">
        <v>67.639999000000003</v>
      </c>
    </row>
    <row r="11962" spans="1:5" x14ac:dyDescent="0.2">
      <c r="A11962" s="22">
        <v>44329.291666666664</v>
      </c>
      <c r="B11962" s="22">
        <v>44329.375</v>
      </c>
      <c r="C11962" t="s">
        <v>124</v>
      </c>
      <c r="D11962">
        <v>468.44000199999999</v>
      </c>
      <c r="E11962">
        <v>63</v>
      </c>
    </row>
    <row r="11963" spans="1:5" x14ac:dyDescent="0.2">
      <c r="A11963" s="22">
        <v>44329.333333333336</v>
      </c>
      <c r="B11963" s="22">
        <v>44329.416666666664</v>
      </c>
      <c r="C11963" t="s">
        <v>124</v>
      </c>
      <c r="D11963">
        <v>451.26998900000001</v>
      </c>
      <c r="E11963">
        <v>60.689999</v>
      </c>
    </row>
    <row r="11964" spans="1:5" x14ac:dyDescent="0.2">
      <c r="A11964" s="22">
        <v>44329.375</v>
      </c>
      <c r="B11964" s="22">
        <v>44329.458333333336</v>
      </c>
      <c r="C11964" t="s">
        <v>124</v>
      </c>
      <c r="D11964">
        <v>430.97000100000002</v>
      </c>
      <c r="E11964">
        <v>57.959999000000003</v>
      </c>
    </row>
    <row r="11965" spans="1:5" x14ac:dyDescent="0.2">
      <c r="A11965" s="22">
        <v>44329.416666666664</v>
      </c>
      <c r="B11965" s="22">
        <v>44329.5</v>
      </c>
      <c r="C11965" t="s">
        <v>124</v>
      </c>
      <c r="D11965">
        <v>437.05999800000001</v>
      </c>
      <c r="E11965">
        <v>58.779998999999997</v>
      </c>
    </row>
    <row r="11966" spans="1:5" x14ac:dyDescent="0.2">
      <c r="A11966" s="22">
        <v>44329.458333333336</v>
      </c>
      <c r="B11966" s="22">
        <v>44329.541666666664</v>
      </c>
      <c r="C11966" t="s">
        <v>124</v>
      </c>
      <c r="D11966">
        <v>383.89999399999999</v>
      </c>
      <c r="E11966">
        <v>51.630001</v>
      </c>
    </row>
    <row r="11967" spans="1:5" x14ac:dyDescent="0.2">
      <c r="A11967" s="22">
        <v>44329.5</v>
      </c>
      <c r="B11967" s="22">
        <v>44329.583333333336</v>
      </c>
      <c r="C11967" t="s">
        <v>124</v>
      </c>
      <c r="D11967">
        <v>364.04998799999998</v>
      </c>
      <c r="E11967">
        <v>48.959999000000003</v>
      </c>
    </row>
    <row r="11968" spans="1:5" x14ac:dyDescent="0.2">
      <c r="A11968" s="22">
        <v>44329.541666666664</v>
      </c>
      <c r="B11968" s="22">
        <v>44329.625</v>
      </c>
      <c r="C11968" t="s">
        <v>124</v>
      </c>
      <c r="D11968">
        <v>356.91000400000001</v>
      </c>
      <c r="E11968">
        <v>48</v>
      </c>
    </row>
    <row r="11969" spans="1:5" x14ac:dyDescent="0.2">
      <c r="A11969" s="22">
        <v>44329.583333333336</v>
      </c>
      <c r="B11969" s="22">
        <v>44329.666666666664</v>
      </c>
      <c r="C11969" t="s">
        <v>124</v>
      </c>
      <c r="D11969">
        <v>370.14001500000001</v>
      </c>
      <c r="E11969">
        <v>49.779998999999997</v>
      </c>
    </row>
    <row r="11970" spans="1:5" x14ac:dyDescent="0.2">
      <c r="A11970" s="22">
        <v>44329.625</v>
      </c>
      <c r="B11970" s="22">
        <v>44329.708333333336</v>
      </c>
      <c r="C11970" t="s">
        <v>124</v>
      </c>
      <c r="D11970">
        <v>423.82998700000002</v>
      </c>
      <c r="E11970">
        <v>57</v>
      </c>
    </row>
    <row r="11971" spans="1:5" x14ac:dyDescent="0.2">
      <c r="A11971" s="22">
        <v>44329.666666666664</v>
      </c>
      <c r="B11971" s="22">
        <v>44329.75</v>
      </c>
      <c r="C11971" t="s">
        <v>124</v>
      </c>
      <c r="D11971">
        <v>476.10000600000001</v>
      </c>
      <c r="E11971">
        <v>64.299989999999994</v>
      </c>
    </row>
    <row r="11972" spans="1:5" x14ac:dyDescent="0.2">
      <c r="A11972" s="22">
        <v>44329.708333333336</v>
      </c>
      <c r="B11972" s="22">
        <v>44329.791666666664</v>
      </c>
      <c r="C11972" t="s">
        <v>124</v>
      </c>
      <c r="D11972">
        <v>564.44000200000005</v>
      </c>
      <c r="E11972">
        <v>75.910004000000001</v>
      </c>
    </row>
    <row r="11973" spans="1:5" x14ac:dyDescent="0.2">
      <c r="A11973" s="22">
        <v>44329.75</v>
      </c>
      <c r="B11973" s="22">
        <v>44329.833333333336</v>
      </c>
      <c r="C11973" t="s">
        <v>124</v>
      </c>
      <c r="D11973">
        <v>578.19000200000005</v>
      </c>
      <c r="E11973">
        <v>77.760002</v>
      </c>
    </row>
    <row r="11974" spans="1:5" x14ac:dyDescent="0.2">
      <c r="A11974" s="22">
        <v>44329.791666666664</v>
      </c>
      <c r="B11974" s="22">
        <v>44329.875</v>
      </c>
      <c r="C11974" t="s">
        <v>124</v>
      </c>
      <c r="D11974">
        <v>594.54998799999998</v>
      </c>
      <c r="E11974">
        <v>79.959998999999996</v>
      </c>
    </row>
    <row r="11975" spans="1:5" x14ac:dyDescent="0.2">
      <c r="A11975" s="22">
        <v>44329.833333333336</v>
      </c>
      <c r="B11975" s="22">
        <v>44329.916666666664</v>
      </c>
      <c r="C11975" t="s">
        <v>124</v>
      </c>
      <c r="D11975">
        <v>582.580017</v>
      </c>
      <c r="E11975">
        <v>78.349997999999999</v>
      </c>
    </row>
    <row r="11976" spans="1:5" x14ac:dyDescent="0.2">
      <c r="A11976" s="22">
        <v>44329.875</v>
      </c>
      <c r="B11976" s="22">
        <v>44329.958333333336</v>
      </c>
      <c r="C11976" t="s">
        <v>124</v>
      </c>
      <c r="D11976">
        <v>540.04998799999998</v>
      </c>
      <c r="E11976">
        <v>72.629997000000003</v>
      </c>
    </row>
    <row r="11977" spans="1:5" x14ac:dyDescent="0.2">
      <c r="A11977" s="22">
        <v>44329.916666666664</v>
      </c>
      <c r="B11977" s="22">
        <v>44330</v>
      </c>
      <c r="C11977" t="s">
        <v>124</v>
      </c>
      <c r="D11977">
        <v>560.51000999999997</v>
      </c>
      <c r="E11977">
        <v>75.379997000000003</v>
      </c>
    </row>
    <row r="11978" spans="1:5" x14ac:dyDescent="0.2">
      <c r="A11978" s="22">
        <v>44329.958333333336</v>
      </c>
      <c r="B11978" s="22">
        <v>44330.041666666664</v>
      </c>
      <c r="C11978" t="s">
        <v>124</v>
      </c>
      <c r="D11978">
        <v>513.07000700000003</v>
      </c>
      <c r="E11978">
        <v>69</v>
      </c>
    </row>
    <row r="11979" spans="1:5" x14ac:dyDescent="0.2">
      <c r="A11979" s="22">
        <v>44330</v>
      </c>
      <c r="B11979" s="22">
        <v>44330.083333333336</v>
      </c>
      <c r="C11979" t="s">
        <v>124</v>
      </c>
      <c r="D11979">
        <v>488.16000400000001</v>
      </c>
      <c r="E11979">
        <v>65.650002000000001</v>
      </c>
    </row>
    <row r="11980" spans="1:5" x14ac:dyDescent="0.2">
      <c r="A11980" s="22">
        <v>44330.041666666664</v>
      </c>
      <c r="B11980" s="22">
        <v>44330.125</v>
      </c>
      <c r="C11980" t="s">
        <v>124</v>
      </c>
      <c r="D11980">
        <v>462.51001000000002</v>
      </c>
      <c r="E11980">
        <v>62.200001</v>
      </c>
    </row>
    <row r="11981" spans="1:5" x14ac:dyDescent="0.2">
      <c r="A11981" s="22">
        <v>44330.083333333336</v>
      </c>
      <c r="B11981" s="22">
        <v>44330.166666666664</v>
      </c>
      <c r="C11981" t="s">
        <v>124</v>
      </c>
      <c r="D11981">
        <v>462.51001000000002</v>
      </c>
      <c r="E11981">
        <v>62.200001</v>
      </c>
    </row>
    <row r="11982" spans="1:5" x14ac:dyDescent="0.2">
      <c r="A11982" s="22">
        <v>44330.125</v>
      </c>
      <c r="B11982" s="22">
        <v>44330.208333333336</v>
      </c>
      <c r="C11982" t="s">
        <v>124</v>
      </c>
      <c r="D11982">
        <v>505.63000499999998</v>
      </c>
      <c r="E11982">
        <v>68</v>
      </c>
    </row>
    <row r="11983" spans="1:5" x14ac:dyDescent="0.2">
      <c r="A11983" s="22">
        <v>44330.166666666664</v>
      </c>
      <c r="B11983" s="22">
        <v>44330.25</v>
      </c>
      <c r="C11983" t="s">
        <v>124</v>
      </c>
      <c r="D11983">
        <v>548.60998500000005</v>
      </c>
      <c r="E11983">
        <v>73.779999000000004</v>
      </c>
    </row>
    <row r="11984" spans="1:5" x14ac:dyDescent="0.2">
      <c r="A11984" s="22">
        <v>44330.208333333336</v>
      </c>
      <c r="B11984" s="22">
        <v>44330.291666666664</v>
      </c>
      <c r="C11984" t="s">
        <v>124</v>
      </c>
      <c r="D11984">
        <v>594.85998500000005</v>
      </c>
      <c r="E11984">
        <v>80</v>
      </c>
    </row>
    <row r="11985" spans="1:5" x14ac:dyDescent="0.2">
      <c r="A11985" s="22">
        <v>44330.25</v>
      </c>
      <c r="B11985" s="22">
        <v>44330.333333333336</v>
      </c>
      <c r="C11985" t="s">
        <v>124</v>
      </c>
      <c r="D11985">
        <v>610.78002900000001</v>
      </c>
      <c r="E11985">
        <v>82.139999000000003</v>
      </c>
    </row>
    <row r="11986" spans="1:5" x14ac:dyDescent="0.2">
      <c r="A11986" s="22">
        <v>44330.291666666664</v>
      </c>
      <c r="B11986" s="22">
        <v>44330.375</v>
      </c>
      <c r="C11986" t="s">
        <v>124</v>
      </c>
      <c r="D11986">
        <v>587.13000499999998</v>
      </c>
      <c r="E11986">
        <v>78.959998999999996</v>
      </c>
    </row>
    <row r="11987" spans="1:5" x14ac:dyDescent="0.2">
      <c r="A11987" s="22">
        <v>44330.333333333336</v>
      </c>
      <c r="B11987" s="22">
        <v>44330.416666666664</v>
      </c>
      <c r="C11987" t="s">
        <v>124</v>
      </c>
      <c r="D11987">
        <v>520.51000999999997</v>
      </c>
      <c r="E11987">
        <v>70</v>
      </c>
    </row>
    <row r="11988" spans="1:5" x14ac:dyDescent="0.2">
      <c r="A11988" s="22">
        <v>44330.375</v>
      </c>
      <c r="B11988" s="22">
        <v>44330.458333333336</v>
      </c>
      <c r="C11988" t="s">
        <v>124</v>
      </c>
      <c r="D11988">
        <v>499.76001000000002</v>
      </c>
      <c r="E11988">
        <v>67.209998999999996</v>
      </c>
    </row>
    <row r="11989" spans="1:5" x14ac:dyDescent="0.2">
      <c r="A11989" s="22">
        <v>44330.416666666664</v>
      </c>
      <c r="B11989" s="22">
        <v>44330.5</v>
      </c>
      <c r="C11989" t="s">
        <v>124</v>
      </c>
      <c r="D11989">
        <v>499.76001000000002</v>
      </c>
      <c r="E11989">
        <v>67.209998999999996</v>
      </c>
    </row>
    <row r="11990" spans="1:5" x14ac:dyDescent="0.2">
      <c r="A11990" s="22">
        <v>44330.458333333336</v>
      </c>
      <c r="B11990" s="22">
        <v>44330.541666666664</v>
      </c>
      <c r="C11990" t="s">
        <v>124</v>
      </c>
      <c r="D11990">
        <v>468.459991</v>
      </c>
      <c r="E11990">
        <v>63</v>
      </c>
    </row>
    <row r="11991" spans="1:5" x14ac:dyDescent="0.2">
      <c r="A11991" s="22">
        <v>44330.5</v>
      </c>
      <c r="B11991" s="22">
        <v>44330.583333333336</v>
      </c>
      <c r="C11991" t="s">
        <v>124</v>
      </c>
      <c r="D11991">
        <v>451.35000600000001</v>
      </c>
      <c r="E11991">
        <v>60.700001</v>
      </c>
    </row>
    <row r="11992" spans="1:5" x14ac:dyDescent="0.2">
      <c r="A11992" s="22">
        <v>44330.541666666664</v>
      </c>
      <c r="B11992" s="22">
        <v>44330.625</v>
      </c>
      <c r="C11992" t="s">
        <v>124</v>
      </c>
      <c r="D11992">
        <v>446.14999399999999</v>
      </c>
      <c r="E11992">
        <v>60</v>
      </c>
    </row>
    <row r="11993" spans="1:5" x14ac:dyDescent="0.2">
      <c r="A11993" s="22">
        <v>44330.583333333336</v>
      </c>
      <c r="B11993" s="22">
        <v>44330.666666666664</v>
      </c>
      <c r="C11993" t="s">
        <v>124</v>
      </c>
      <c r="D11993">
        <v>446.51998900000001</v>
      </c>
      <c r="E11993">
        <v>60.499989999999997</v>
      </c>
    </row>
    <row r="11994" spans="1:5" x14ac:dyDescent="0.2">
      <c r="A11994" s="22">
        <v>44330.625</v>
      </c>
      <c r="B11994" s="22">
        <v>44330.708333333336</v>
      </c>
      <c r="C11994" t="s">
        <v>124</v>
      </c>
      <c r="D11994">
        <v>483.32998700000002</v>
      </c>
      <c r="E11994">
        <v>65</v>
      </c>
    </row>
    <row r="11995" spans="1:5" x14ac:dyDescent="0.2">
      <c r="A11995" s="22">
        <v>44330.666666666664</v>
      </c>
      <c r="B11995" s="22">
        <v>44330.75</v>
      </c>
      <c r="C11995" t="s">
        <v>124</v>
      </c>
      <c r="D11995">
        <v>572.10998500000005</v>
      </c>
      <c r="E11995">
        <v>76.940002000000007</v>
      </c>
    </row>
    <row r="11996" spans="1:5" x14ac:dyDescent="0.2">
      <c r="A11996" s="22">
        <v>44330.708333333336</v>
      </c>
      <c r="B11996" s="22">
        <v>44330.791666666664</v>
      </c>
      <c r="C11996" t="s">
        <v>124</v>
      </c>
      <c r="D11996">
        <v>596.42999299999997</v>
      </c>
      <c r="E11996">
        <v>80.209998999999996</v>
      </c>
    </row>
    <row r="11997" spans="1:5" x14ac:dyDescent="0.2">
      <c r="A11997" s="22">
        <v>44330.75</v>
      </c>
      <c r="B11997" s="22">
        <v>44330.833333333336</v>
      </c>
      <c r="C11997" t="s">
        <v>124</v>
      </c>
      <c r="D11997">
        <v>631.29998799999998</v>
      </c>
      <c r="E11997">
        <v>84.900002000000001</v>
      </c>
    </row>
    <row r="11998" spans="1:5" x14ac:dyDescent="0.2">
      <c r="A11998" s="22">
        <v>44330.791666666664</v>
      </c>
      <c r="B11998" s="22">
        <v>44330.875</v>
      </c>
      <c r="C11998" t="s">
        <v>124</v>
      </c>
      <c r="D11998">
        <v>647.05999799999995</v>
      </c>
      <c r="E11998">
        <v>87.199969999999993</v>
      </c>
    </row>
    <row r="11999" spans="1:5" x14ac:dyDescent="0.2">
      <c r="A11999" s="22">
        <v>44330.833333333336</v>
      </c>
      <c r="B11999" s="22">
        <v>44330.916666666664</v>
      </c>
      <c r="C11999" t="s">
        <v>124</v>
      </c>
      <c r="D11999">
        <v>632.03997800000002</v>
      </c>
      <c r="E11999">
        <v>85</v>
      </c>
    </row>
    <row r="12000" spans="1:5" x14ac:dyDescent="0.2">
      <c r="A12000" s="22">
        <v>44330.875</v>
      </c>
      <c r="B12000" s="22">
        <v>44330.958333333336</v>
      </c>
      <c r="C12000" t="s">
        <v>124</v>
      </c>
      <c r="D12000">
        <v>585.11999500000002</v>
      </c>
      <c r="E12000">
        <v>78.690002000000007</v>
      </c>
    </row>
    <row r="12001" spans="1:5" x14ac:dyDescent="0.2">
      <c r="A12001" s="22">
        <v>44330.916666666664</v>
      </c>
      <c r="B12001" s="22">
        <v>44331</v>
      </c>
      <c r="C12001" t="s">
        <v>124</v>
      </c>
      <c r="D12001">
        <v>538.330017</v>
      </c>
      <c r="E12001">
        <v>72.389999000000003</v>
      </c>
    </row>
    <row r="12002" spans="1:5" x14ac:dyDescent="0.2">
      <c r="A12002" s="22">
        <v>44330.958333333336</v>
      </c>
      <c r="B12002" s="22">
        <v>44331.041666666664</v>
      </c>
      <c r="C12002" t="s">
        <v>124</v>
      </c>
      <c r="D12002">
        <v>496.39001500000001</v>
      </c>
      <c r="E12002">
        <v>66.75</v>
      </c>
    </row>
    <row r="12003" spans="1:5" x14ac:dyDescent="0.2">
      <c r="A12003" s="22">
        <v>44331</v>
      </c>
      <c r="B12003" s="22">
        <v>44331.083333333336</v>
      </c>
      <c r="C12003" t="s">
        <v>124</v>
      </c>
      <c r="D12003">
        <v>451.83999599999999</v>
      </c>
      <c r="E12003">
        <v>60.759998000000003</v>
      </c>
    </row>
    <row r="12004" spans="1:5" x14ac:dyDescent="0.2">
      <c r="A12004" s="22">
        <v>44331.041666666664</v>
      </c>
      <c r="B12004" s="22">
        <v>44331.125</v>
      </c>
      <c r="C12004" t="s">
        <v>124</v>
      </c>
      <c r="D12004">
        <v>431.23998999999998</v>
      </c>
      <c r="E12004">
        <v>57.990001999999997</v>
      </c>
    </row>
    <row r="12005" spans="1:5" x14ac:dyDescent="0.2">
      <c r="A12005" s="22">
        <v>44331.083333333336</v>
      </c>
      <c r="B12005" s="22">
        <v>44331.166666666664</v>
      </c>
      <c r="C12005" t="s">
        <v>124</v>
      </c>
      <c r="D12005">
        <v>421.35000600000001</v>
      </c>
      <c r="E12005">
        <v>56.66</v>
      </c>
    </row>
    <row r="12006" spans="1:5" x14ac:dyDescent="0.2">
      <c r="A12006" s="22">
        <v>44331.125</v>
      </c>
      <c r="B12006" s="22">
        <v>44331.208333333336</v>
      </c>
      <c r="C12006" t="s">
        <v>124</v>
      </c>
      <c r="D12006">
        <v>408.040009</v>
      </c>
      <c r="E12006">
        <v>54.869999</v>
      </c>
    </row>
    <row r="12007" spans="1:5" x14ac:dyDescent="0.2">
      <c r="A12007" s="22">
        <v>44331.166666666664</v>
      </c>
      <c r="B12007" s="22">
        <v>44331.25</v>
      </c>
      <c r="C12007" t="s">
        <v>124</v>
      </c>
      <c r="D12007">
        <v>410.26998900000001</v>
      </c>
      <c r="E12007">
        <v>55.169998</v>
      </c>
    </row>
    <row r="12008" spans="1:5" x14ac:dyDescent="0.2">
      <c r="A12008" s="22">
        <v>44331.208333333336</v>
      </c>
      <c r="B12008" s="22">
        <v>44331.291666666664</v>
      </c>
      <c r="C12008" t="s">
        <v>124</v>
      </c>
      <c r="D12008">
        <v>451.76998900000001</v>
      </c>
      <c r="E12008">
        <v>60.75</v>
      </c>
    </row>
    <row r="12009" spans="1:5" x14ac:dyDescent="0.2">
      <c r="A12009" s="22">
        <v>44331.25</v>
      </c>
      <c r="B12009" s="22">
        <v>44331.333333333336</v>
      </c>
      <c r="C12009" t="s">
        <v>124</v>
      </c>
      <c r="D12009">
        <v>450.64999399999999</v>
      </c>
      <c r="E12009">
        <v>60.599997999999999</v>
      </c>
    </row>
    <row r="12010" spans="1:5" x14ac:dyDescent="0.2">
      <c r="A12010" s="22">
        <v>44331.291666666664</v>
      </c>
      <c r="B12010" s="22">
        <v>44331.375</v>
      </c>
      <c r="C12010" t="s">
        <v>124</v>
      </c>
      <c r="D12010">
        <v>446.85998499999999</v>
      </c>
      <c r="E12010">
        <v>60.9</v>
      </c>
    </row>
    <row r="12011" spans="1:5" x14ac:dyDescent="0.2">
      <c r="A12011" s="22">
        <v>44331.333333333336</v>
      </c>
      <c r="B12011" s="22">
        <v>44331.416666666664</v>
      </c>
      <c r="C12011" t="s">
        <v>124</v>
      </c>
      <c r="D12011">
        <v>414.44000199999999</v>
      </c>
      <c r="E12011">
        <v>55.73</v>
      </c>
    </row>
    <row r="12012" spans="1:5" x14ac:dyDescent="0.2">
      <c r="A12012" s="22">
        <v>44331.375</v>
      </c>
      <c r="B12012" s="22">
        <v>44331.458333333336</v>
      </c>
      <c r="C12012" t="s">
        <v>124</v>
      </c>
      <c r="D12012">
        <v>394.27999899999998</v>
      </c>
      <c r="E12012">
        <v>53.2</v>
      </c>
    </row>
    <row r="12013" spans="1:5" x14ac:dyDescent="0.2">
      <c r="A12013" s="22">
        <v>44331.416666666664</v>
      </c>
      <c r="B12013" s="22">
        <v>44331.5</v>
      </c>
      <c r="C12013" t="s">
        <v>124</v>
      </c>
      <c r="D12013">
        <v>386.39999399999999</v>
      </c>
      <c r="E12013">
        <v>51.959999000000003</v>
      </c>
    </row>
    <row r="12014" spans="1:5" x14ac:dyDescent="0.2">
      <c r="A12014" s="22">
        <v>44331.458333333336</v>
      </c>
      <c r="B12014" s="22">
        <v>44331.541666666664</v>
      </c>
      <c r="C12014" t="s">
        <v>124</v>
      </c>
      <c r="D12014">
        <v>360.60000600000001</v>
      </c>
      <c r="E12014">
        <v>48.490001999999997</v>
      </c>
    </row>
    <row r="12015" spans="1:5" x14ac:dyDescent="0.2">
      <c r="A12015" s="22">
        <v>44331.5</v>
      </c>
      <c r="B12015" s="22">
        <v>44331.583333333336</v>
      </c>
      <c r="C12015" t="s">
        <v>124</v>
      </c>
      <c r="D12015">
        <v>335.01001000000002</v>
      </c>
      <c r="E12015">
        <v>45.499989999999997</v>
      </c>
    </row>
    <row r="12016" spans="1:5" x14ac:dyDescent="0.2">
      <c r="A12016" s="22">
        <v>44331.541666666664</v>
      </c>
      <c r="B12016" s="22">
        <v>44331.625</v>
      </c>
      <c r="C12016" t="s">
        <v>124</v>
      </c>
      <c r="D12016">
        <v>354.64999399999999</v>
      </c>
      <c r="E12016">
        <v>47.689999</v>
      </c>
    </row>
    <row r="12017" spans="1:5" x14ac:dyDescent="0.2">
      <c r="A12017" s="22">
        <v>44331.583333333336</v>
      </c>
      <c r="B12017" s="22">
        <v>44331.666666666664</v>
      </c>
      <c r="C12017" t="s">
        <v>124</v>
      </c>
      <c r="D12017">
        <v>380.45001200000002</v>
      </c>
      <c r="E12017">
        <v>51.16</v>
      </c>
    </row>
    <row r="12018" spans="1:5" x14ac:dyDescent="0.2">
      <c r="A12018" s="22">
        <v>44331.625</v>
      </c>
      <c r="B12018" s="22">
        <v>44331.708333333336</v>
      </c>
      <c r="C12018" t="s">
        <v>124</v>
      </c>
      <c r="D12018">
        <v>412.209991</v>
      </c>
      <c r="E12018">
        <v>55.43</v>
      </c>
    </row>
    <row r="12019" spans="1:5" x14ac:dyDescent="0.2">
      <c r="A12019" s="22">
        <v>44331.666666666664</v>
      </c>
      <c r="B12019" s="22">
        <v>44331.75</v>
      </c>
      <c r="C12019" t="s">
        <v>124</v>
      </c>
      <c r="D12019">
        <v>527.69000200000005</v>
      </c>
      <c r="E12019">
        <v>70.959998999999996</v>
      </c>
    </row>
    <row r="12020" spans="1:5" x14ac:dyDescent="0.2">
      <c r="A12020" s="22">
        <v>44331.708333333336</v>
      </c>
      <c r="B12020" s="22">
        <v>44331.791666666664</v>
      </c>
      <c r="C12020" t="s">
        <v>124</v>
      </c>
      <c r="D12020">
        <v>559.89001499999995</v>
      </c>
      <c r="E12020">
        <v>75.290001000000004</v>
      </c>
    </row>
    <row r="12021" spans="1:5" x14ac:dyDescent="0.2">
      <c r="A12021" s="22">
        <v>44331.75</v>
      </c>
      <c r="B12021" s="22">
        <v>44331.833333333336</v>
      </c>
      <c r="C12021" t="s">
        <v>124</v>
      </c>
      <c r="D12021">
        <v>562.57000700000003</v>
      </c>
      <c r="E12021">
        <v>75.650002000000001</v>
      </c>
    </row>
    <row r="12022" spans="1:5" x14ac:dyDescent="0.2">
      <c r="A12022" s="22">
        <v>44331.791666666664</v>
      </c>
      <c r="B12022" s="22">
        <v>44331.875</v>
      </c>
      <c r="C12022" t="s">
        <v>124</v>
      </c>
      <c r="D12022">
        <v>540.19000200000005</v>
      </c>
      <c r="E12022">
        <v>72.639999000000003</v>
      </c>
    </row>
    <row r="12023" spans="1:5" x14ac:dyDescent="0.2">
      <c r="A12023" s="22">
        <v>44331.833333333336</v>
      </c>
      <c r="B12023" s="22">
        <v>44331.916666666664</v>
      </c>
      <c r="C12023" t="s">
        <v>124</v>
      </c>
      <c r="D12023">
        <v>525.97997999999995</v>
      </c>
      <c r="E12023">
        <v>70.730002999999996</v>
      </c>
    </row>
    <row r="12024" spans="1:5" x14ac:dyDescent="0.2">
      <c r="A12024" s="22">
        <v>44331.875</v>
      </c>
      <c r="B12024" s="22">
        <v>44331.958333333336</v>
      </c>
      <c r="C12024" t="s">
        <v>124</v>
      </c>
      <c r="D12024">
        <v>483.36999500000002</v>
      </c>
      <c r="E12024">
        <v>65</v>
      </c>
    </row>
    <row r="12025" spans="1:5" x14ac:dyDescent="0.2">
      <c r="A12025" s="22">
        <v>44331.916666666664</v>
      </c>
      <c r="B12025" s="22">
        <v>44332</v>
      </c>
      <c r="C12025" t="s">
        <v>124</v>
      </c>
      <c r="D12025">
        <v>394.5</v>
      </c>
      <c r="E12025">
        <v>53.499989999999997</v>
      </c>
    </row>
    <row r="12026" spans="1:5" x14ac:dyDescent="0.2">
      <c r="A12026" s="22">
        <v>44331.958333333336</v>
      </c>
      <c r="B12026" s="22">
        <v>44332.041666666664</v>
      </c>
      <c r="C12026" t="s">
        <v>124</v>
      </c>
      <c r="D12026">
        <v>354.19000199999999</v>
      </c>
      <c r="E12026">
        <v>47.630001</v>
      </c>
    </row>
    <row r="12027" spans="1:5" x14ac:dyDescent="0.2">
      <c r="A12027" s="22">
        <v>44332</v>
      </c>
      <c r="B12027" s="22">
        <v>44332.083333333336</v>
      </c>
      <c r="C12027" t="s">
        <v>124</v>
      </c>
      <c r="D12027">
        <v>307.19000199999999</v>
      </c>
      <c r="E12027">
        <v>41.310001</v>
      </c>
    </row>
    <row r="12028" spans="1:5" x14ac:dyDescent="0.2">
      <c r="A12028" s="22">
        <v>44332.041666666664</v>
      </c>
      <c r="B12028" s="22">
        <v>44332.125</v>
      </c>
      <c r="C12028" t="s">
        <v>124</v>
      </c>
      <c r="D12028">
        <v>256.48001099999999</v>
      </c>
      <c r="E12028">
        <v>34.490001999999997</v>
      </c>
    </row>
    <row r="12029" spans="1:5" x14ac:dyDescent="0.2">
      <c r="A12029" s="22">
        <v>44332.083333333336</v>
      </c>
      <c r="B12029" s="22">
        <v>44332.166666666664</v>
      </c>
      <c r="C12029" t="s">
        <v>124</v>
      </c>
      <c r="D12029">
        <v>221.009995</v>
      </c>
      <c r="E12029">
        <v>29.719999000000001</v>
      </c>
    </row>
    <row r="12030" spans="1:5" x14ac:dyDescent="0.2">
      <c r="A12030" s="22">
        <v>44332.125</v>
      </c>
      <c r="B12030" s="22">
        <v>44332.208333333336</v>
      </c>
      <c r="C12030" t="s">
        <v>124</v>
      </c>
      <c r="D12030">
        <v>207.179993</v>
      </c>
      <c r="E12030">
        <v>27.860001</v>
      </c>
    </row>
    <row r="12031" spans="1:5" x14ac:dyDescent="0.2">
      <c r="A12031" s="22">
        <v>44332.166666666664</v>
      </c>
      <c r="B12031" s="22">
        <v>44332.25</v>
      </c>
      <c r="C12031" t="s">
        <v>124</v>
      </c>
      <c r="D12031">
        <v>164.19000199999999</v>
      </c>
      <c r="E12031">
        <v>22.8</v>
      </c>
    </row>
    <row r="12032" spans="1:5" x14ac:dyDescent="0.2">
      <c r="A12032" s="22">
        <v>44332.208333333336</v>
      </c>
      <c r="B12032" s="22">
        <v>44332.291666666664</v>
      </c>
      <c r="C12032" t="s">
        <v>124</v>
      </c>
      <c r="D12032">
        <v>187.770004</v>
      </c>
      <c r="E12032">
        <v>25.25</v>
      </c>
    </row>
    <row r="12033" spans="1:5" x14ac:dyDescent="0.2">
      <c r="A12033" s="22">
        <v>44332.25</v>
      </c>
      <c r="B12033" s="22">
        <v>44332.333333333336</v>
      </c>
      <c r="C12033" t="s">
        <v>124</v>
      </c>
      <c r="D12033">
        <v>233.429993</v>
      </c>
      <c r="E12033">
        <v>31.389999</v>
      </c>
    </row>
    <row r="12034" spans="1:5" x14ac:dyDescent="0.2">
      <c r="A12034" s="22">
        <v>44332.291666666664</v>
      </c>
      <c r="B12034" s="22">
        <v>44332.375</v>
      </c>
      <c r="C12034" t="s">
        <v>124</v>
      </c>
      <c r="D12034">
        <v>229.86000100000001</v>
      </c>
      <c r="E12034">
        <v>30.91</v>
      </c>
    </row>
    <row r="12035" spans="1:5" x14ac:dyDescent="0.2">
      <c r="A12035" s="22">
        <v>44332.333333333336</v>
      </c>
      <c r="B12035" s="22">
        <v>44332.416666666664</v>
      </c>
      <c r="C12035" t="s">
        <v>124</v>
      </c>
      <c r="D12035">
        <v>180.11000100000001</v>
      </c>
      <c r="E12035">
        <v>24.219999000000001</v>
      </c>
    </row>
    <row r="12036" spans="1:5" x14ac:dyDescent="0.2">
      <c r="A12036" s="22">
        <v>44332.375</v>
      </c>
      <c r="B12036" s="22">
        <v>44332.458333333336</v>
      </c>
      <c r="C12036" t="s">
        <v>124</v>
      </c>
      <c r="D12036">
        <v>217.13999899999999</v>
      </c>
      <c r="E12036">
        <v>29.200001</v>
      </c>
    </row>
    <row r="12037" spans="1:5" x14ac:dyDescent="0.2">
      <c r="A12037" s="22">
        <v>44332.416666666664</v>
      </c>
      <c r="B12037" s="22">
        <v>44332.5</v>
      </c>
      <c r="C12037" t="s">
        <v>124</v>
      </c>
      <c r="D12037">
        <v>215.36000100000001</v>
      </c>
      <c r="E12037">
        <v>28.959999</v>
      </c>
    </row>
    <row r="12038" spans="1:5" x14ac:dyDescent="0.2">
      <c r="A12038" s="22">
        <v>44332.458333333336</v>
      </c>
      <c r="B12038" s="22">
        <v>44332.541666666664</v>
      </c>
      <c r="C12038" t="s">
        <v>124</v>
      </c>
      <c r="D12038">
        <v>74.069999999999993</v>
      </c>
      <c r="E12038">
        <v>9.9600000000000009</v>
      </c>
    </row>
    <row r="12039" spans="1:5" x14ac:dyDescent="0.2">
      <c r="A12039" s="22">
        <v>44332.5</v>
      </c>
      <c r="B12039" s="22">
        <v>44332.583333333336</v>
      </c>
      <c r="C12039" t="s">
        <v>124</v>
      </c>
      <c r="D12039">
        <v>28.48</v>
      </c>
      <c r="E12039">
        <v>3.83</v>
      </c>
    </row>
    <row r="12040" spans="1:5" x14ac:dyDescent="0.2">
      <c r="A12040" s="22">
        <v>44332.541666666664</v>
      </c>
      <c r="B12040" s="22">
        <v>44332.625</v>
      </c>
      <c r="C12040" t="s">
        <v>124</v>
      </c>
      <c r="D12040">
        <v>7.44</v>
      </c>
      <c r="E12040">
        <v>1</v>
      </c>
    </row>
    <row r="12041" spans="1:5" x14ac:dyDescent="0.2">
      <c r="A12041" s="22">
        <v>44332.583333333336</v>
      </c>
      <c r="B12041" s="22">
        <v>44332.666666666664</v>
      </c>
      <c r="C12041" t="s">
        <v>124</v>
      </c>
      <c r="D12041">
        <v>75.110000999999997</v>
      </c>
      <c r="E12041">
        <v>10.1</v>
      </c>
    </row>
    <row r="12042" spans="1:5" x14ac:dyDescent="0.2">
      <c r="A12042" s="22">
        <v>44332.625</v>
      </c>
      <c r="B12042" s="22">
        <v>44332.708333333336</v>
      </c>
      <c r="C12042" t="s">
        <v>124</v>
      </c>
      <c r="D12042">
        <v>371.51998900000001</v>
      </c>
      <c r="E12042">
        <v>49.959999000000003</v>
      </c>
    </row>
    <row r="12043" spans="1:5" x14ac:dyDescent="0.2">
      <c r="A12043" s="22">
        <v>44332.666666666664</v>
      </c>
      <c r="B12043" s="22">
        <v>44332.75</v>
      </c>
      <c r="C12043" t="s">
        <v>124</v>
      </c>
      <c r="D12043">
        <v>501.35998499999999</v>
      </c>
      <c r="E12043">
        <v>67.419998000000007</v>
      </c>
    </row>
    <row r="12044" spans="1:5" x14ac:dyDescent="0.2">
      <c r="A12044" s="22">
        <v>44332.708333333336</v>
      </c>
      <c r="B12044" s="22">
        <v>44332.791666666664</v>
      </c>
      <c r="C12044" t="s">
        <v>124</v>
      </c>
      <c r="D12044">
        <v>602.34002699999996</v>
      </c>
      <c r="E12044">
        <v>81</v>
      </c>
    </row>
    <row r="12045" spans="1:5" x14ac:dyDescent="0.2">
      <c r="A12045" s="22">
        <v>44332.75</v>
      </c>
      <c r="B12045" s="22">
        <v>44332.833333333336</v>
      </c>
      <c r="C12045" t="s">
        <v>124</v>
      </c>
      <c r="D12045">
        <v>631.27002000000005</v>
      </c>
      <c r="E12045">
        <v>84.889999000000003</v>
      </c>
    </row>
    <row r="12046" spans="1:5" x14ac:dyDescent="0.2">
      <c r="A12046" s="22">
        <v>44332.791666666664</v>
      </c>
      <c r="B12046" s="22">
        <v>44332.875</v>
      </c>
      <c r="C12046" t="s">
        <v>124</v>
      </c>
      <c r="D12046">
        <v>590.96002199999998</v>
      </c>
      <c r="E12046">
        <v>79.470000999999996</v>
      </c>
    </row>
    <row r="12047" spans="1:5" x14ac:dyDescent="0.2">
      <c r="A12047" s="22">
        <v>44332.833333333336</v>
      </c>
      <c r="B12047" s="22">
        <v>44332.916666666664</v>
      </c>
      <c r="C12047" t="s">
        <v>124</v>
      </c>
      <c r="D12047">
        <v>591.71002199999998</v>
      </c>
      <c r="E12047">
        <v>79.569999999999993</v>
      </c>
    </row>
    <row r="12048" spans="1:5" x14ac:dyDescent="0.2">
      <c r="A12048" s="22">
        <v>44332.875</v>
      </c>
      <c r="B12048" s="22">
        <v>44332.958333333336</v>
      </c>
      <c r="C12048" t="s">
        <v>124</v>
      </c>
      <c r="D12048">
        <v>483.73001099999999</v>
      </c>
      <c r="E12048">
        <v>65.500029999999995</v>
      </c>
    </row>
    <row r="12049" spans="1:5" x14ac:dyDescent="0.2">
      <c r="A12049" s="22">
        <v>44332.916666666664</v>
      </c>
      <c r="B12049" s="22">
        <v>44333</v>
      </c>
      <c r="C12049" t="s">
        <v>124</v>
      </c>
      <c r="D12049">
        <v>449.97000100000002</v>
      </c>
      <c r="E12049">
        <v>60.509998000000003</v>
      </c>
    </row>
    <row r="12050" spans="1:5" x14ac:dyDescent="0.2">
      <c r="A12050" s="22">
        <v>44332.958333333336</v>
      </c>
      <c r="B12050" s="22">
        <v>44333.041666666664</v>
      </c>
      <c r="C12050" t="s">
        <v>124</v>
      </c>
      <c r="D12050">
        <v>394.35000600000001</v>
      </c>
      <c r="E12050">
        <v>53.299990000000001</v>
      </c>
    </row>
    <row r="12051" spans="1:5" x14ac:dyDescent="0.2">
      <c r="A12051" s="22">
        <v>44333</v>
      </c>
      <c r="B12051" s="22">
        <v>44333.083333333336</v>
      </c>
      <c r="C12051" t="s">
        <v>124</v>
      </c>
      <c r="D12051">
        <v>392.33999599999999</v>
      </c>
      <c r="E12051">
        <v>52.759998000000003</v>
      </c>
    </row>
    <row r="12052" spans="1:5" x14ac:dyDescent="0.2">
      <c r="A12052" s="22">
        <v>44333.041666666664</v>
      </c>
      <c r="B12052" s="22">
        <v>44333.125</v>
      </c>
      <c r="C12052" t="s">
        <v>124</v>
      </c>
      <c r="D12052">
        <v>399.92001299999998</v>
      </c>
      <c r="E12052">
        <v>53.779998999999997</v>
      </c>
    </row>
    <row r="12053" spans="1:5" x14ac:dyDescent="0.2">
      <c r="A12053" s="22">
        <v>44333.083333333336</v>
      </c>
      <c r="B12053" s="22">
        <v>44333.166666666664</v>
      </c>
      <c r="C12053" t="s">
        <v>124</v>
      </c>
      <c r="D12053">
        <v>421.790009</v>
      </c>
      <c r="E12053">
        <v>56.720001000000003</v>
      </c>
    </row>
    <row r="12054" spans="1:5" x14ac:dyDescent="0.2">
      <c r="A12054" s="22">
        <v>44333.125</v>
      </c>
      <c r="B12054" s="22">
        <v>44333.208333333336</v>
      </c>
      <c r="C12054" t="s">
        <v>124</v>
      </c>
      <c r="D12054">
        <v>451.60998499999999</v>
      </c>
      <c r="E12054">
        <v>60.73</v>
      </c>
    </row>
    <row r="12055" spans="1:5" x14ac:dyDescent="0.2">
      <c r="A12055" s="22">
        <v>44333.166666666664</v>
      </c>
      <c r="B12055" s="22">
        <v>44333.25</v>
      </c>
      <c r="C12055" t="s">
        <v>124</v>
      </c>
      <c r="D12055">
        <v>595.419983</v>
      </c>
      <c r="E12055">
        <v>80.7</v>
      </c>
    </row>
    <row r="12056" spans="1:5" x14ac:dyDescent="0.2">
      <c r="A12056" s="22">
        <v>44333.208333333336</v>
      </c>
      <c r="B12056" s="22">
        <v>44333.291666666664</v>
      </c>
      <c r="C12056" t="s">
        <v>124</v>
      </c>
      <c r="D12056">
        <v>702.42999299999997</v>
      </c>
      <c r="E12056">
        <v>94.459998999999996</v>
      </c>
    </row>
    <row r="12057" spans="1:5" x14ac:dyDescent="0.2">
      <c r="A12057" s="22">
        <v>44333.25</v>
      </c>
      <c r="B12057" s="22">
        <v>44333.333333333336</v>
      </c>
      <c r="C12057" t="s">
        <v>124</v>
      </c>
      <c r="D12057">
        <v>754.85998500000005</v>
      </c>
      <c r="E12057">
        <v>101.510002</v>
      </c>
    </row>
    <row r="12058" spans="1:5" x14ac:dyDescent="0.2">
      <c r="A12058" s="22">
        <v>44333.291666666664</v>
      </c>
      <c r="B12058" s="22">
        <v>44333.375</v>
      </c>
      <c r="C12058" t="s">
        <v>124</v>
      </c>
      <c r="D12058">
        <v>644.42999299999997</v>
      </c>
      <c r="E12058">
        <v>86.660004000000001</v>
      </c>
    </row>
    <row r="12059" spans="1:5" x14ac:dyDescent="0.2">
      <c r="A12059" s="22">
        <v>44333.333333333336</v>
      </c>
      <c r="B12059" s="22">
        <v>44333.416666666664</v>
      </c>
      <c r="C12059" t="s">
        <v>124</v>
      </c>
      <c r="D12059">
        <v>609.78002900000001</v>
      </c>
      <c r="E12059">
        <v>82</v>
      </c>
    </row>
    <row r="12060" spans="1:5" x14ac:dyDescent="0.2">
      <c r="A12060" s="22">
        <v>44333.375</v>
      </c>
      <c r="B12060" s="22">
        <v>44333.458333333336</v>
      </c>
      <c r="C12060" t="s">
        <v>124</v>
      </c>
      <c r="D12060">
        <v>608.73999000000003</v>
      </c>
      <c r="E12060">
        <v>81.860000999999997</v>
      </c>
    </row>
    <row r="12061" spans="1:5" x14ac:dyDescent="0.2">
      <c r="A12061" s="22">
        <v>44333.416666666664</v>
      </c>
      <c r="B12061" s="22">
        <v>44333.5</v>
      </c>
      <c r="C12061" t="s">
        <v>124</v>
      </c>
      <c r="D12061">
        <v>580.17999299999997</v>
      </c>
      <c r="E12061">
        <v>78.199969999999993</v>
      </c>
    </row>
    <row r="12062" spans="1:5" x14ac:dyDescent="0.2">
      <c r="A12062" s="22">
        <v>44333.458333333336</v>
      </c>
      <c r="B12062" s="22">
        <v>44333.541666666664</v>
      </c>
      <c r="C12062" t="s">
        <v>124</v>
      </c>
      <c r="D12062">
        <v>535.40997300000004</v>
      </c>
      <c r="E12062">
        <v>72</v>
      </c>
    </row>
    <row r="12063" spans="1:5" x14ac:dyDescent="0.2">
      <c r="A12063" s="22">
        <v>44333.5</v>
      </c>
      <c r="B12063" s="22">
        <v>44333.583333333336</v>
      </c>
      <c r="C12063" t="s">
        <v>124</v>
      </c>
      <c r="D12063">
        <v>475.92001299999998</v>
      </c>
      <c r="E12063">
        <v>64</v>
      </c>
    </row>
    <row r="12064" spans="1:5" x14ac:dyDescent="0.2">
      <c r="A12064" s="22">
        <v>44333.541666666664</v>
      </c>
      <c r="B12064" s="22">
        <v>44333.625</v>
      </c>
      <c r="C12064" t="s">
        <v>124</v>
      </c>
      <c r="D12064">
        <v>451.82998700000002</v>
      </c>
      <c r="E12064">
        <v>60.759998000000003</v>
      </c>
    </row>
    <row r="12065" spans="1:5" x14ac:dyDescent="0.2">
      <c r="A12065" s="22">
        <v>44333.583333333336</v>
      </c>
      <c r="B12065" s="22">
        <v>44333.666666666664</v>
      </c>
      <c r="C12065" t="s">
        <v>124</v>
      </c>
      <c r="D12065">
        <v>442.82998700000002</v>
      </c>
      <c r="E12065">
        <v>59.549999</v>
      </c>
    </row>
    <row r="12066" spans="1:5" x14ac:dyDescent="0.2">
      <c r="A12066" s="22">
        <v>44333.625</v>
      </c>
      <c r="B12066" s="22">
        <v>44333.708333333336</v>
      </c>
      <c r="C12066" t="s">
        <v>124</v>
      </c>
      <c r="D12066">
        <v>526.419983</v>
      </c>
      <c r="E12066">
        <v>70.790001000000004</v>
      </c>
    </row>
    <row r="12067" spans="1:5" x14ac:dyDescent="0.2">
      <c r="A12067" s="22">
        <v>44333.666666666664</v>
      </c>
      <c r="B12067" s="22">
        <v>44333.75</v>
      </c>
      <c r="C12067" t="s">
        <v>124</v>
      </c>
      <c r="D12067">
        <v>579.72997999999995</v>
      </c>
      <c r="E12067">
        <v>77.959998999999996</v>
      </c>
    </row>
    <row r="12068" spans="1:5" x14ac:dyDescent="0.2">
      <c r="A12068" s="22">
        <v>44333.708333333336</v>
      </c>
      <c r="B12068" s="22">
        <v>44333.791666666664</v>
      </c>
      <c r="C12068" t="s">
        <v>124</v>
      </c>
      <c r="D12068">
        <v>637.80999799999995</v>
      </c>
      <c r="E12068">
        <v>85.769997000000004</v>
      </c>
    </row>
    <row r="12069" spans="1:5" x14ac:dyDescent="0.2">
      <c r="A12069" s="22">
        <v>44333.75</v>
      </c>
      <c r="B12069" s="22">
        <v>44333.833333333336</v>
      </c>
      <c r="C12069" t="s">
        <v>124</v>
      </c>
      <c r="D12069">
        <v>661.23999000000003</v>
      </c>
      <c r="E12069">
        <v>88.919998000000007</v>
      </c>
    </row>
    <row r="12070" spans="1:5" x14ac:dyDescent="0.2">
      <c r="A12070" s="22">
        <v>44333.791666666664</v>
      </c>
      <c r="B12070" s="22">
        <v>44333.875</v>
      </c>
      <c r="C12070" t="s">
        <v>124</v>
      </c>
      <c r="D12070">
        <v>647.26000999999997</v>
      </c>
      <c r="E12070">
        <v>87.400009999999995</v>
      </c>
    </row>
    <row r="12071" spans="1:5" x14ac:dyDescent="0.2">
      <c r="A12071" s="22">
        <v>44333.833333333336</v>
      </c>
      <c r="B12071" s="22">
        <v>44333.916666666664</v>
      </c>
      <c r="C12071" t="s">
        <v>124</v>
      </c>
      <c r="D12071">
        <v>609.78002900000001</v>
      </c>
      <c r="E12071">
        <v>82</v>
      </c>
    </row>
    <row r="12072" spans="1:5" x14ac:dyDescent="0.2">
      <c r="A12072" s="22">
        <v>44333.875</v>
      </c>
      <c r="B12072" s="22">
        <v>44333.958333333336</v>
      </c>
      <c r="C12072" t="s">
        <v>124</v>
      </c>
      <c r="D12072">
        <v>579.96002199999998</v>
      </c>
      <c r="E12072">
        <v>77.989998</v>
      </c>
    </row>
    <row r="12073" spans="1:5" x14ac:dyDescent="0.2">
      <c r="A12073" s="22">
        <v>44333.916666666664</v>
      </c>
      <c r="B12073" s="22">
        <v>44334</v>
      </c>
      <c r="C12073" t="s">
        <v>124</v>
      </c>
      <c r="D12073">
        <v>505.67001299999998</v>
      </c>
      <c r="E12073">
        <v>68</v>
      </c>
    </row>
    <row r="12074" spans="1:5" x14ac:dyDescent="0.2">
      <c r="A12074" s="22">
        <v>44333.958333333336</v>
      </c>
      <c r="B12074" s="22">
        <v>44334.041666666664</v>
      </c>
      <c r="C12074" t="s">
        <v>124</v>
      </c>
      <c r="D12074">
        <v>461.04998799999998</v>
      </c>
      <c r="E12074">
        <v>62</v>
      </c>
    </row>
    <row r="12075" spans="1:5" x14ac:dyDescent="0.2">
      <c r="A12075" s="22">
        <v>44334</v>
      </c>
      <c r="B12075" s="22">
        <v>44334.083333333336</v>
      </c>
      <c r="C12075" t="s">
        <v>124</v>
      </c>
      <c r="D12075">
        <v>443.64999399999999</v>
      </c>
      <c r="E12075">
        <v>59.66</v>
      </c>
    </row>
    <row r="12076" spans="1:5" x14ac:dyDescent="0.2">
      <c r="A12076" s="22">
        <v>44334.041666666664</v>
      </c>
      <c r="B12076" s="22">
        <v>44334.125</v>
      </c>
      <c r="C12076" t="s">
        <v>124</v>
      </c>
      <c r="D12076">
        <v>421.48998999999998</v>
      </c>
      <c r="E12076">
        <v>56.68</v>
      </c>
    </row>
    <row r="12077" spans="1:5" x14ac:dyDescent="0.2">
      <c r="A12077" s="22">
        <v>44334.083333333336</v>
      </c>
      <c r="B12077" s="22">
        <v>44334.166666666664</v>
      </c>
      <c r="C12077" t="s">
        <v>124</v>
      </c>
      <c r="D12077">
        <v>445.57998700000002</v>
      </c>
      <c r="E12077">
        <v>59.919998</v>
      </c>
    </row>
    <row r="12078" spans="1:5" x14ac:dyDescent="0.2">
      <c r="A12078" s="22">
        <v>44334.125</v>
      </c>
      <c r="B12078" s="22">
        <v>44334.208333333336</v>
      </c>
      <c r="C12078" t="s">
        <v>124</v>
      </c>
      <c r="D12078">
        <v>499.790009</v>
      </c>
      <c r="E12078">
        <v>67.209998999999996</v>
      </c>
    </row>
    <row r="12079" spans="1:5" x14ac:dyDescent="0.2">
      <c r="A12079" s="22">
        <v>44334.166666666664</v>
      </c>
      <c r="B12079" s="22">
        <v>44334.25</v>
      </c>
      <c r="C12079" t="s">
        <v>124</v>
      </c>
      <c r="D12079">
        <v>602.27002000000005</v>
      </c>
      <c r="E12079">
        <v>80.989998</v>
      </c>
    </row>
    <row r="12080" spans="1:5" x14ac:dyDescent="0.2">
      <c r="A12080" s="22">
        <v>44334.208333333336</v>
      </c>
      <c r="B12080" s="22">
        <v>44334.291666666664</v>
      </c>
      <c r="C12080" t="s">
        <v>124</v>
      </c>
      <c r="D12080">
        <v>654.25</v>
      </c>
      <c r="E12080">
        <v>87.980002999999996</v>
      </c>
    </row>
    <row r="12081" spans="1:5" x14ac:dyDescent="0.2">
      <c r="A12081" s="22">
        <v>44334.25</v>
      </c>
      <c r="B12081" s="22">
        <v>44334.333333333336</v>
      </c>
      <c r="C12081" t="s">
        <v>124</v>
      </c>
      <c r="D12081">
        <v>669.78997800000002</v>
      </c>
      <c r="E12081">
        <v>90.7</v>
      </c>
    </row>
    <row r="12082" spans="1:5" x14ac:dyDescent="0.2">
      <c r="A12082" s="22">
        <v>44334.291666666664</v>
      </c>
      <c r="B12082" s="22">
        <v>44334.375</v>
      </c>
      <c r="C12082" t="s">
        <v>124</v>
      </c>
      <c r="D12082">
        <v>648.82000700000003</v>
      </c>
      <c r="E12082">
        <v>87.25</v>
      </c>
    </row>
    <row r="12083" spans="1:5" x14ac:dyDescent="0.2">
      <c r="A12083" s="22">
        <v>44334.333333333336</v>
      </c>
      <c r="B12083" s="22">
        <v>44334.416666666664</v>
      </c>
      <c r="C12083" t="s">
        <v>124</v>
      </c>
      <c r="D12083">
        <v>612.90002400000003</v>
      </c>
      <c r="E12083">
        <v>82.419998000000007</v>
      </c>
    </row>
    <row r="12084" spans="1:5" x14ac:dyDescent="0.2">
      <c r="A12084" s="22">
        <v>44334.375</v>
      </c>
      <c r="B12084" s="22">
        <v>44334.458333333336</v>
      </c>
      <c r="C12084" t="s">
        <v>124</v>
      </c>
      <c r="D12084">
        <v>594.90002400000003</v>
      </c>
      <c r="E12084">
        <v>80</v>
      </c>
    </row>
    <row r="12085" spans="1:5" x14ac:dyDescent="0.2">
      <c r="A12085" s="22">
        <v>44334.416666666664</v>
      </c>
      <c r="B12085" s="22">
        <v>44334.5</v>
      </c>
      <c r="C12085" t="s">
        <v>124</v>
      </c>
      <c r="D12085">
        <v>543.44000200000005</v>
      </c>
      <c r="E12085">
        <v>73.800020000000004</v>
      </c>
    </row>
    <row r="12086" spans="1:5" x14ac:dyDescent="0.2">
      <c r="A12086" s="22">
        <v>44334.458333333336</v>
      </c>
      <c r="B12086" s="22">
        <v>44334.541666666664</v>
      </c>
      <c r="C12086" t="s">
        <v>124</v>
      </c>
      <c r="D12086">
        <v>501.64999399999999</v>
      </c>
      <c r="E12086">
        <v>67.459998999999996</v>
      </c>
    </row>
    <row r="12087" spans="1:5" x14ac:dyDescent="0.2">
      <c r="A12087" s="22">
        <v>44334.5</v>
      </c>
      <c r="B12087" s="22">
        <v>44334.583333333336</v>
      </c>
      <c r="C12087" t="s">
        <v>124</v>
      </c>
      <c r="D12087">
        <v>465.14001500000001</v>
      </c>
      <c r="E12087">
        <v>62.549999</v>
      </c>
    </row>
    <row r="12088" spans="1:5" x14ac:dyDescent="0.2">
      <c r="A12088" s="22">
        <v>44334.541666666664</v>
      </c>
      <c r="B12088" s="22">
        <v>44334.625</v>
      </c>
      <c r="C12088" t="s">
        <v>124</v>
      </c>
      <c r="D12088">
        <v>460.459991</v>
      </c>
      <c r="E12088">
        <v>61.919998</v>
      </c>
    </row>
    <row r="12089" spans="1:5" x14ac:dyDescent="0.2">
      <c r="A12089" s="22">
        <v>44334.583333333336</v>
      </c>
      <c r="B12089" s="22">
        <v>44334.666666666664</v>
      </c>
      <c r="C12089" t="s">
        <v>124</v>
      </c>
      <c r="D12089">
        <v>447.36999500000002</v>
      </c>
      <c r="E12089">
        <v>60.16</v>
      </c>
    </row>
    <row r="12090" spans="1:5" x14ac:dyDescent="0.2">
      <c r="A12090" s="22">
        <v>44334.625</v>
      </c>
      <c r="B12090" s="22">
        <v>44334.708333333336</v>
      </c>
      <c r="C12090" t="s">
        <v>124</v>
      </c>
      <c r="D12090">
        <v>477.77999899999998</v>
      </c>
      <c r="E12090">
        <v>64.25</v>
      </c>
    </row>
    <row r="12091" spans="1:5" x14ac:dyDescent="0.2">
      <c r="A12091" s="22">
        <v>44334.666666666664</v>
      </c>
      <c r="B12091" s="22">
        <v>44334.75</v>
      </c>
      <c r="C12091" t="s">
        <v>124</v>
      </c>
      <c r="D12091">
        <v>594.15997300000004</v>
      </c>
      <c r="E12091">
        <v>79.900002000000001</v>
      </c>
    </row>
    <row r="12092" spans="1:5" x14ac:dyDescent="0.2">
      <c r="A12092" s="22">
        <v>44334.708333333336</v>
      </c>
      <c r="B12092" s="22">
        <v>44334.791666666664</v>
      </c>
      <c r="C12092" t="s">
        <v>124</v>
      </c>
      <c r="D12092">
        <v>656.17999299999997</v>
      </c>
      <c r="E12092">
        <v>88.239998</v>
      </c>
    </row>
    <row r="12093" spans="1:5" x14ac:dyDescent="0.2">
      <c r="A12093" s="22">
        <v>44334.75</v>
      </c>
      <c r="B12093" s="22">
        <v>44334.833333333336</v>
      </c>
      <c r="C12093" t="s">
        <v>124</v>
      </c>
      <c r="D12093">
        <v>668.90002400000003</v>
      </c>
      <c r="E12093">
        <v>89.949996999999996</v>
      </c>
    </row>
    <row r="12094" spans="1:5" x14ac:dyDescent="0.2">
      <c r="A12094" s="22">
        <v>44334.791666666664</v>
      </c>
      <c r="B12094" s="22">
        <v>44334.875</v>
      </c>
      <c r="C12094" t="s">
        <v>124</v>
      </c>
      <c r="D12094">
        <v>654.25</v>
      </c>
      <c r="E12094">
        <v>87.980002999999996</v>
      </c>
    </row>
    <row r="12095" spans="1:5" x14ac:dyDescent="0.2">
      <c r="A12095" s="22">
        <v>44334.833333333336</v>
      </c>
      <c r="B12095" s="22">
        <v>44334.916666666664</v>
      </c>
      <c r="C12095" t="s">
        <v>124</v>
      </c>
      <c r="D12095">
        <v>622.419983</v>
      </c>
      <c r="E12095">
        <v>83.699996999999996</v>
      </c>
    </row>
    <row r="12096" spans="1:5" x14ac:dyDescent="0.2">
      <c r="A12096" s="22">
        <v>44334.875</v>
      </c>
      <c r="B12096" s="22">
        <v>44334.958333333336</v>
      </c>
      <c r="C12096" t="s">
        <v>124</v>
      </c>
      <c r="D12096">
        <v>586.86999500000002</v>
      </c>
      <c r="E12096">
        <v>78.919998000000007</v>
      </c>
    </row>
    <row r="12097" spans="1:5" x14ac:dyDescent="0.2">
      <c r="A12097" s="22">
        <v>44334.916666666664</v>
      </c>
      <c r="B12097" s="22">
        <v>44335</v>
      </c>
      <c r="C12097" t="s">
        <v>124</v>
      </c>
      <c r="D12097">
        <v>539.78997800000002</v>
      </c>
      <c r="E12097">
        <v>72.589995999999999</v>
      </c>
    </row>
    <row r="12098" spans="1:5" x14ac:dyDescent="0.2">
      <c r="A12098" s="22">
        <v>44334.958333333336</v>
      </c>
      <c r="B12098" s="22">
        <v>44335.041666666664</v>
      </c>
      <c r="C12098" t="s">
        <v>124</v>
      </c>
      <c r="D12098">
        <v>487</v>
      </c>
      <c r="E12098">
        <v>65.489998</v>
      </c>
    </row>
    <row r="12099" spans="1:5" x14ac:dyDescent="0.2">
      <c r="A12099" s="22">
        <v>44335</v>
      </c>
      <c r="B12099" s="22">
        <v>44335.083333333336</v>
      </c>
      <c r="C12099" t="s">
        <v>124</v>
      </c>
      <c r="D12099">
        <v>469.22000100000002</v>
      </c>
      <c r="E12099">
        <v>63.999980000000001</v>
      </c>
    </row>
    <row r="12100" spans="1:5" x14ac:dyDescent="0.2">
      <c r="A12100" s="22">
        <v>44335.041666666664</v>
      </c>
      <c r="B12100" s="22">
        <v>44335.125</v>
      </c>
      <c r="C12100" t="s">
        <v>124</v>
      </c>
      <c r="D12100">
        <v>461.64001500000001</v>
      </c>
      <c r="E12100">
        <v>62.800020000000004</v>
      </c>
    </row>
    <row r="12101" spans="1:5" x14ac:dyDescent="0.2">
      <c r="A12101" s="22">
        <v>44335.083333333336</v>
      </c>
      <c r="B12101" s="22">
        <v>44335.166666666664</v>
      </c>
      <c r="C12101" t="s">
        <v>124</v>
      </c>
      <c r="D12101">
        <v>474.57998700000002</v>
      </c>
      <c r="E12101">
        <v>63.82</v>
      </c>
    </row>
    <row r="12102" spans="1:5" x14ac:dyDescent="0.2">
      <c r="A12102" s="22">
        <v>44335.125</v>
      </c>
      <c r="B12102" s="22">
        <v>44335.208333333336</v>
      </c>
      <c r="C12102" t="s">
        <v>124</v>
      </c>
      <c r="D12102">
        <v>518.96997099999999</v>
      </c>
      <c r="E12102">
        <v>69.790001000000004</v>
      </c>
    </row>
    <row r="12103" spans="1:5" x14ac:dyDescent="0.2">
      <c r="A12103" s="22">
        <v>44335.166666666664</v>
      </c>
      <c r="B12103" s="22">
        <v>44335.25</v>
      </c>
      <c r="C12103" t="s">
        <v>124</v>
      </c>
      <c r="D12103">
        <v>616.90997300000004</v>
      </c>
      <c r="E12103">
        <v>82.959998999999996</v>
      </c>
    </row>
    <row r="12104" spans="1:5" x14ac:dyDescent="0.2">
      <c r="A12104" s="22">
        <v>44335.208333333336</v>
      </c>
      <c r="B12104" s="22">
        <v>44335.291666666664</v>
      </c>
      <c r="C12104" t="s">
        <v>124</v>
      </c>
      <c r="D12104">
        <v>745.17999299999997</v>
      </c>
      <c r="E12104">
        <v>100.209999</v>
      </c>
    </row>
    <row r="12105" spans="1:5" x14ac:dyDescent="0.2">
      <c r="A12105" s="22">
        <v>44335.25</v>
      </c>
      <c r="B12105" s="22">
        <v>44335.333333333336</v>
      </c>
      <c r="C12105" t="s">
        <v>124</v>
      </c>
      <c r="D12105">
        <v>757.15002400000003</v>
      </c>
      <c r="E12105">
        <v>101.82</v>
      </c>
    </row>
    <row r="12106" spans="1:5" x14ac:dyDescent="0.2">
      <c r="A12106" s="22">
        <v>44335.291666666664</v>
      </c>
      <c r="B12106" s="22">
        <v>44335.375</v>
      </c>
      <c r="C12106" t="s">
        <v>124</v>
      </c>
      <c r="D12106">
        <v>664.20001200000002</v>
      </c>
      <c r="E12106">
        <v>89.32</v>
      </c>
    </row>
    <row r="12107" spans="1:5" x14ac:dyDescent="0.2">
      <c r="A12107" s="22">
        <v>44335.333333333336</v>
      </c>
      <c r="B12107" s="22">
        <v>44335.416666666664</v>
      </c>
      <c r="C12107" t="s">
        <v>124</v>
      </c>
      <c r="D12107">
        <v>629.46997099999999</v>
      </c>
      <c r="E12107">
        <v>84.650002000000001</v>
      </c>
    </row>
    <row r="12108" spans="1:5" x14ac:dyDescent="0.2">
      <c r="A12108" s="22">
        <v>44335.375</v>
      </c>
      <c r="B12108" s="22">
        <v>44335.458333333336</v>
      </c>
      <c r="C12108" t="s">
        <v>124</v>
      </c>
      <c r="D12108">
        <v>609.46997099999999</v>
      </c>
      <c r="E12108">
        <v>81.959998999999996</v>
      </c>
    </row>
    <row r="12109" spans="1:5" x14ac:dyDescent="0.2">
      <c r="A12109" s="22">
        <v>44335.416666666664</v>
      </c>
      <c r="B12109" s="22">
        <v>44335.5</v>
      </c>
      <c r="C12109" t="s">
        <v>124</v>
      </c>
      <c r="D12109">
        <v>578.30999799999995</v>
      </c>
      <c r="E12109">
        <v>77.769997000000004</v>
      </c>
    </row>
    <row r="12110" spans="1:5" x14ac:dyDescent="0.2">
      <c r="A12110" s="22">
        <v>44335.458333333336</v>
      </c>
      <c r="B12110" s="22">
        <v>44335.541666666664</v>
      </c>
      <c r="C12110" t="s">
        <v>124</v>
      </c>
      <c r="D12110">
        <v>521.13000499999998</v>
      </c>
      <c r="E12110">
        <v>70.800020000000004</v>
      </c>
    </row>
    <row r="12111" spans="1:5" x14ac:dyDescent="0.2">
      <c r="A12111" s="22">
        <v>44335.5</v>
      </c>
      <c r="B12111" s="22">
        <v>44335.583333333336</v>
      </c>
      <c r="C12111" t="s">
        <v>124</v>
      </c>
      <c r="D12111">
        <v>475.92001299999998</v>
      </c>
      <c r="E12111">
        <v>64</v>
      </c>
    </row>
    <row r="12112" spans="1:5" x14ac:dyDescent="0.2">
      <c r="A12112" s="22">
        <v>44335.541666666664</v>
      </c>
      <c r="B12112" s="22">
        <v>44335.625</v>
      </c>
      <c r="C12112" t="s">
        <v>124</v>
      </c>
      <c r="D12112">
        <v>472.57000699999998</v>
      </c>
      <c r="E12112">
        <v>63.549999</v>
      </c>
    </row>
    <row r="12113" spans="1:5" x14ac:dyDescent="0.2">
      <c r="A12113" s="22">
        <v>44335.583333333336</v>
      </c>
      <c r="B12113" s="22">
        <v>44335.666666666664</v>
      </c>
      <c r="C12113" t="s">
        <v>124</v>
      </c>
      <c r="D12113">
        <v>474.95001200000002</v>
      </c>
      <c r="E12113">
        <v>63.869999</v>
      </c>
    </row>
    <row r="12114" spans="1:5" x14ac:dyDescent="0.2">
      <c r="A12114" s="22">
        <v>44335.625</v>
      </c>
      <c r="B12114" s="22">
        <v>44335.708333333336</v>
      </c>
      <c r="C12114" t="s">
        <v>124</v>
      </c>
      <c r="D12114">
        <v>527.96997099999999</v>
      </c>
      <c r="E12114">
        <v>71</v>
      </c>
    </row>
    <row r="12115" spans="1:5" x14ac:dyDescent="0.2">
      <c r="A12115" s="22">
        <v>44335.666666666664</v>
      </c>
      <c r="B12115" s="22">
        <v>44335.75</v>
      </c>
      <c r="C12115" t="s">
        <v>124</v>
      </c>
      <c r="D12115">
        <v>599.35998500000005</v>
      </c>
      <c r="E12115">
        <v>80.599997999999999</v>
      </c>
    </row>
    <row r="12116" spans="1:5" x14ac:dyDescent="0.2">
      <c r="A12116" s="22">
        <v>44335.708333333336</v>
      </c>
      <c r="B12116" s="22">
        <v>44335.791666666664</v>
      </c>
      <c r="C12116" t="s">
        <v>124</v>
      </c>
      <c r="D12116">
        <v>643.22997999999995</v>
      </c>
      <c r="E12116">
        <v>86.5</v>
      </c>
    </row>
    <row r="12117" spans="1:5" x14ac:dyDescent="0.2">
      <c r="A12117" s="22">
        <v>44335.75</v>
      </c>
      <c r="B12117" s="22">
        <v>44335.833333333336</v>
      </c>
      <c r="C12117" t="s">
        <v>124</v>
      </c>
      <c r="D12117">
        <v>690.15002400000003</v>
      </c>
      <c r="E12117">
        <v>92.809997999999993</v>
      </c>
    </row>
    <row r="12118" spans="1:5" x14ac:dyDescent="0.2">
      <c r="A12118" s="22">
        <v>44335.791666666664</v>
      </c>
      <c r="B12118" s="22">
        <v>44335.875</v>
      </c>
      <c r="C12118" t="s">
        <v>124</v>
      </c>
      <c r="D12118">
        <v>669.330017</v>
      </c>
      <c r="E12118">
        <v>90.100020000000001</v>
      </c>
    </row>
    <row r="12119" spans="1:5" x14ac:dyDescent="0.2">
      <c r="A12119" s="22">
        <v>44335.833333333336</v>
      </c>
      <c r="B12119" s="22">
        <v>44335.916666666664</v>
      </c>
      <c r="C12119" t="s">
        <v>124</v>
      </c>
      <c r="D12119">
        <v>647.46997099999999</v>
      </c>
      <c r="E12119">
        <v>87.7</v>
      </c>
    </row>
    <row r="12120" spans="1:5" x14ac:dyDescent="0.2">
      <c r="A12120" s="22">
        <v>44335.875</v>
      </c>
      <c r="B12120" s="22">
        <v>44335.958333333336</v>
      </c>
      <c r="C12120" t="s">
        <v>124</v>
      </c>
      <c r="D12120">
        <v>595.27002000000005</v>
      </c>
      <c r="E12120">
        <v>80.500029999999995</v>
      </c>
    </row>
    <row r="12121" spans="1:5" x14ac:dyDescent="0.2">
      <c r="A12121" s="22">
        <v>44335.916666666664</v>
      </c>
      <c r="B12121" s="22">
        <v>44336</v>
      </c>
      <c r="C12121" t="s">
        <v>124</v>
      </c>
      <c r="D12121">
        <v>532.919983</v>
      </c>
      <c r="E12121">
        <v>71.669998000000007</v>
      </c>
    </row>
    <row r="12122" spans="1:5" x14ac:dyDescent="0.2">
      <c r="A12122" s="22">
        <v>44335.958333333336</v>
      </c>
      <c r="B12122" s="22">
        <v>44336.041666666664</v>
      </c>
      <c r="C12122" t="s">
        <v>124</v>
      </c>
      <c r="D12122">
        <v>458.55999800000001</v>
      </c>
      <c r="E12122">
        <v>61.669998</v>
      </c>
    </row>
    <row r="12123" spans="1:5" x14ac:dyDescent="0.2">
      <c r="A12123" s="22">
        <v>44336</v>
      </c>
      <c r="B12123" s="22">
        <v>44336.083333333336</v>
      </c>
      <c r="C12123" t="s">
        <v>124</v>
      </c>
      <c r="D12123">
        <v>382.04998799999998</v>
      </c>
      <c r="E12123">
        <v>51.380001</v>
      </c>
    </row>
    <row r="12124" spans="1:5" x14ac:dyDescent="0.2">
      <c r="A12124" s="22">
        <v>44336.041666666664</v>
      </c>
      <c r="B12124" s="22">
        <v>44336.125</v>
      </c>
      <c r="C12124" t="s">
        <v>124</v>
      </c>
      <c r="D12124">
        <v>374.23998999999998</v>
      </c>
      <c r="E12124">
        <v>50.330002</v>
      </c>
    </row>
    <row r="12125" spans="1:5" x14ac:dyDescent="0.2">
      <c r="A12125" s="22">
        <v>44336.083333333336</v>
      </c>
      <c r="B12125" s="22">
        <v>44336.166666666664</v>
      </c>
      <c r="C12125" t="s">
        <v>124</v>
      </c>
      <c r="D12125">
        <v>370.67001299999998</v>
      </c>
      <c r="E12125">
        <v>49.849997999999999</v>
      </c>
    </row>
    <row r="12126" spans="1:5" x14ac:dyDescent="0.2">
      <c r="A12126" s="22">
        <v>44336.125</v>
      </c>
      <c r="B12126" s="22">
        <v>44336.208333333336</v>
      </c>
      <c r="C12126" t="s">
        <v>124</v>
      </c>
      <c r="D12126">
        <v>367.25</v>
      </c>
      <c r="E12126">
        <v>49.389999000000003</v>
      </c>
    </row>
    <row r="12127" spans="1:5" x14ac:dyDescent="0.2">
      <c r="A12127" s="22">
        <v>44336.166666666664</v>
      </c>
      <c r="B12127" s="22">
        <v>44336.25</v>
      </c>
      <c r="C12127" t="s">
        <v>124</v>
      </c>
      <c r="D12127">
        <v>425.83999599999999</v>
      </c>
      <c r="E12127">
        <v>57.27</v>
      </c>
    </row>
    <row r="12128" spans="1:5" x14ac:dyDescent="0.2">
      <c r="A12128" s="22">
        <v>44336.208333333336</v>
      </c>
      <c r="B12128" s="22">
        <v>44336.291666666664</v>
      </c>
      <c r="C12128" t="s">
        <v>124</v>
      </c>
      <c r="D12128">
        <v>670.919983</v>
      </c>
      <c r="E12128">
        <v>90.230002999999996</v>
      </c>
    </row>
    <row r="12129" spans="1:5" x14ac:dyDescent="0.2">
      <c r="A12129" s="22">
        <v>44336.25</v>
      </c>
      <c r="B12129" s="22">
        <v>44336.333333333336</v>
      </c>
      <c r="C12129" t="s">
        <v>124</v>
      </c>
      <c r="D12129">
        <v>562.14001499999995</v>
      </c>
      <c r="E12129">
        <v>75.599997999999999</v>
      </c>
    </row>
    <row r="12130" spans="1:5" x14ac:dyDescent="0.2">
      <c r="A12130" s="22">
        <v>44336.291666666664</v>
      </c>
      <c r="B12130" s="22">
        <v>44336.375</v>
      </c>
      <c r="C12130" t="s">
        <v>124</v>
      </c>
      <c r="D12130">
        <v>423.540009</v>
      </c>
      <c r="E12130">
        <v>56.959999000000003</v>
      </c>
    </row>
    <row r="12131" spans="1:5" x14ac:dyDescent="0.2">
      <c r="A12131" s="22">
        <v>44336.333333333336</v>
      </c>
      <c r="B12131" s="22">
        <v>44336.416666666664</v>
      </c>
      <c r="C12131" t="s">
        <v>124</v>
      </c>
      <c r="D12131">
        <v>433.72000100000002</v>
      </c>
      <c r="E12131">
        <v>58.330002</v>
      </c>
    </row>
    <row r="12132" spans="1:5" x14ac:dyDescent="0.2">
      <c r="A12132" s="22">
        <v>44336.375</v>
      </c>
      <c r="B12132" s="22">
        <v>44336.458333333336</v>
      </c>
      <c r="C12132" t="s">
        <v>124</v>
      </c>
      <c r="D12132">
        <v>412.89999399999999</v>
      </c>
      <c r="E12132">
        <v>55.529998999999997</v>
      </c>
    </row>
    <row r="12133" spans="1:5" x14ac:dyDescent="0.2">
      <c r="A12133" s="22">
        <v>44336.416666666664</v>
      </c>
      <c r="B12133" s="22">
        <v>44336.5</v>
      </c>
      <c r="C12133" t="s">
        <v>124</v>
      </c>
      <c r="D12133">
        <v>407.76998900000001</v>
      </c>
      <c r="E12133">
        <v>54.84</v>
      </c>
    </row>
    <row r="12134" spans="1:5" x14ac:dyDescent="0.2">
      <c r="A12134" s="22">
        <v>44336.458333333336</v>
      </c>
      <c r="B12134" s="22">
        <v>44336.541666666664</v>
      </c>
      <c r="C12134" t="s">
        <v>124</v>
      </c>
      <c r="D12134">
        <v>405.69000199999999</v>
      </c>
      <c r="E12134">
        <v>54.560001</v>
      </c>
    </row>
    <row r="12135" spans="1:5" x14ac:dyDescent="0.2">
      <c r="A12135" s="22">
        <v>44336.5</v>
      </c>
      <c r="B12135" s="22">
        <v>44336.583333333336</v>
      </c>
      <c r="C12135" t="s">
        <v>124</v>
      </c>
      <c r="D12135">
        <v>396.02999899999998</v>
      </c>
      <c r="E12135">
        <v>53.259998000000003</v>
      </c>
    </row>
    <row r="12136" spans="1:5" x14ac:dyDescent="0.2">
      <c r="A12136" s="22">
        <v>44336.541666666664</v>
      </c>
      <c r="B12136" s="22">
        <v>44336.625</v>
      </c>
      <c r="C12136" t="s">
        <v>124</v>
      </c>
      <c r="D12136">
        <v>380.55999800000001</v>
      </c>
      <c r="E12136">
        <v>51.18</v>
      </c>
    </row>
    <row r="12137" spans="1:5" x14ac:dyDescent="0.2">
      <c r="A12137" s="22">
        <v>44336.583333333336</v>
      </c>
      <c r="B12137" s="22">
        <v>44336.666666666664</v>
      </c>
      <c r="C12137" t="s">
        <v>124</v>
      </c>
      <c r="D12137">
        <v>385.01998900000001</v>
      </c>
      <c r="E12137">
        <v>51.779998999999997</v>
      </c>
    </row>
    <row r="12138" spans="1:5" x14ac:dyDescent="0.2">
      <c r="A12138" s="22">
        <v>44336.625</v>
      </c>
      <c r="B12138" s="22">
        <v>44336.708333333336</v>
      </c>
      <c r="C12138" t="s">
        <v>124</v>
      </c>
      <c r="D12138">
        <v>394.17001299999998</v>
      </c>
      <c r="E12138">
        <v>53.9998</v>
      </c>
    </row>
    <row r="12139" spans="1:5" x14ac:dyDescent="0.2">
      <c r="A12139" s="22">
        <v>44336.666666666664</v>
      </c>
      <c r="B12139" s="22">
        <v>44336.75</v>
      </c>
      <c r="C12139" t="s">
        <v>124</v>
      </c>
      <c r="D12139">
        <v>441.52999899999998</v>
      </c>
      <c r="E12139">
        <v>59.380001</v>
      </c>
    </row>
    <row r="12140" spans="1:5" x14ac:dyDescent="0.2">
      <c r="A12140" s="22">
        <v>44336.708333333336</v>
      </c>
      <c r="B12140" s="22">
        <v>44336.791666666664</v>
      </c>
      <c r="C12140" t="s">
        <v>124</v>
      </c>
      <c r="D12140">
        <v>542.80999799999995</v>
      </c>
      <c r="E12140">
        <v>73</v>
      </c>
    </row>
    <row r="12141" spans="1:5" x14ac:dyDescent="0.2">
      <c r="A12141" s="22">
        <v>44336.75</v>
      </c>
      <c r="B12141" s="22">
        <v>44336.833333333336</v>
      </c>
      <c r="C12141" t="s">
        <v>124</v>
      </c>
      <c r="D12141">
        <v>520.5</v>
      </c>
      <c r="E12141">
        <v>70</v>
      </c>
    </row>
    <row r="12142" spans="1:5" x14ac:dyDescent="0.2">
      <c r="A12142" s="22">
        <v>44336.791666666664</v>
      </c>
      <c r="B12142" s="22">
        <v>44336.875</v>
      </c>
      <c r="C12142" t="s">
        <v>124</v>
      </c>
      <c r="D12142">
        <v>587.20001200000002</v>
      </c>
      <c r="E12142">
        <v>78.970000999999996</v>
      </c>
    </row>
    <row r="12143" spans="1:5" x14ac:dyDescent="0.2">
      <c r="A12143" s="22">
        <v>44336.833333333336</v>
      </c>
      <c r="B12143" s="22">
        <v>44336.916666666664</v>
      </c>
      <c r="C12143" t="s">
        <v>124</v>
      </c>
      <c r="D12143">
        <v>572.25</v>
      </c>
      <c r="E12143">
        <v>76.959998999999996</v>
      </c>
    </row>
    <row r="12144" spans="1:5" x14ac:dyDescent="0.2">
      <c r="A12144" s="22">
        <v>44336.875</v>
      </c>
      <c r="B12144" s="22">
        <v>44336.958333333336</v>
      </c>
      <c r="C12144" t="s">
        <v>124</v>
      </c>
      <c r="D12144">
        <v>438.19000199999999</v>
      </c>
      <c r="E12144">
        <v>58.93</v>
      </c>
    </row>
    <row r="12145" spans="1:5" x14ac:dyDescent="0.2">
      <c r="A12145" s="22">
        <v>44336.916666666664</v>
      </c>
      <c r="B12145" s="22">
        <v>44337</v>
      </c>
      <c r="C12145" t="s">
        <v>124</v>
      </c>
      <c r="D12145">
        <v>276.91000400000001</v>
      </c>
      <c r="E12145">
        <v>37.240001999999997</v>
      </c>
    </row>
    <row r="12146" spans="1:5" x14ac:dyDescent="0.2">
      <c r="A12146" s="22">
        <v>44336.958333333336</v>
      </c>
      <c r="B12146" s="22">
        <v>44337.041666666664</v>
      </c>
      <c r="C12146" t="s">
        <v>124</v>
      </c>
      <c r="D12146">
        <v>170.279999</v>
      </c>
      <c r="E12146">
        <v>22.9</v>
      </c>
    </row>
    <row r="12147" spans="1:5" x14ac:dyDescent="0.2">
      <c r="A12147" s="22">
        <v>44337</v>
      </c>
      <c r="B12147" s="22">
        <v>44337.083333333336</v>
      </c>
      <c r="C12147" t="s">
        <v>124</v>
      </c>
      <c r="D12147">
        <v>106.260002</v>
      </c>
      <c r="E12147">
        <v>14.29</v>
      </c>
    </row>
    <row r="12148" spans="1:5" x14ac:dyDescent="0.2">
      <c r="A12148" s="22">
        <v>44337.041666666664</v>
      </c>
      <c r="B12148" s="22">
        <v>44337.125</v>
      </c>
      <c r="C12148" t="s">
        <v>124</v>
      </c>
      <c r="D12148">
        <v>58.220001000000003</v>
      </c>
      <c r="E12148">
        <v>7.83</v>
      </c>
    </row>
    <row r="12149" spans="1:5" x14ac:dyDescent="0.2">
      <c r="A12149" s="22">
        <v>44337.083333333336</v>
      </c>
      <c r="B12149" s="22">
        <v>44337.166666666664</v>
      </c>
      <c r="C12149" t="s">
        <v>124</v>
      </c>
      <c r="D12149">
        <v>52.650002000000001</v>
      </c>
      <c r="E12149">
        <v>7.8</v>
      </c>
    </row>
    <row r="12150" spans="1:5" x14ac:dyDescent="0.2">
      <c r="A12150" s="22">
        <v>44337.125</v>
      </c>
      <c r="B12150" s="22">
        <v>44337.208333333336</v>
      </c>
      <c r="C12150" t="s">
        <v>124</v>
      </c>
      <c r="D12150">
        <v>156.08000200000001</v>
      </c>
      <c r="E12150">
        <v>20.99</v>
      </c>
    </row>
    <row r="12151" spans="1:5" x14ac:dyDescent="0.2">
      <c r="A12151" s="22">
        <v>44337.166666666664</v>
      </c>
      <c r="B12151" s="22">
        <v>44337.25</v>
      </c>
      <c r="C12151" t="s">
        <v>124</v>
      </c>
      <c r="D12151">
        <v>380.26998900000001</v>
      </c>
      <c r="E12151">
        <v>51.139999000000003</v>
      </c>
    </row>
    <row r="12152" spans="1:5" x14ac:dyDescent="0.2">
      <c r="A12152" s="22">
        <v>44337.208333333336</v>
      </c>
      <c r="B12152" s="22">
        <v>44337.291666666664</v>
      </c>
      <c r="C12152" t="s">
        <v>124</v>
      </c>
      <c r="D12152">
        <v>463.39999399999999</v>
      </c>
      <c r="E12152">
        <v>62.32</v>
      </c>
    </row>
    <row r="12153" spans="1:5" x14ac:dyDescent="0.2">
      <c r="A12153" s="22">
        <v>44337.25</v>
      </c>
      <c r="B12153" s="22">
        <v>44337.333333333336</v>
      </c>
      <c r="C12153" t="s">
        <v>124</v>
      </c>
      <c r="D12153">
        <v>492.39999399999999</v>
      </c>
      <c r="E12153">
        <v>66.220000999999996</v>
      </c>
    </row>
    <row r="12154" spans="1:5" x14ac:dyDescent="0.2">
      <c r="A12154" s="22">
        <v>44337.291666666664</v>
      </c>
      <c r="B12154" s="22">
        <v>44337.375</v>
      </c>
      <c r="C12154" t="s">
        <v>124</v>
      </c>
      <c r="D12154">
        <v>397.14999399999999</v>
      </c>
      <c r="E12154">
        <v>53.41</v>
      </c>
    </row>
    <row r="12155" spans="1:5" x14ac:dyDescent="0.2">
      <c r="A12155" s="22">
        <v>44337.333333333336</v>
      </c>
      <c r="B12155" s="22">
        <v>44337.416666666664</v>
      </c>
      <c r="C12155" t="s">
        <v>124</v>
      </c>
      <c r="D12155">
        <v>279.35998499999999</v>
      </c>
      <c r="E12155">
        <v>37.57</v>
      </c>
    </row>
    <row r="12156" spans="1:5" x14ac:dyDescent="0.2">
      <c r="A12156" s="22">
        <v>44337.375</v>
      </c>
      <c r="B12156" s="22">
        <v>44337.458333333336</v>
      </c>
      <c r="C12156" t="s">
        <v>124</v>
      </c>
      <c r="D12156">
        <v>166.929993</v>
      </c>
      <c r="E12156">
        <v>22.450001</v>
      </c>
    </row>
    <row r="12157" spans="1:5" x14ac:dyDescent="0.2">
      <c r="A12157" s="22">
        <v>44337.416666666664</v>
      </c>
      <c r="B12157" s="22">
        <v>44337.5</v>
      </c>
      <c r="C12157" t="s">
        <v>124</v>
      </c>
      <c r="D12157">
        <v>159.570007</v>
      </c>
      <c r="E12157">
        <v>21.459999</v>
      </c>
    </row>
    <row r="12158" spans="1:5" x14ac:dyDescent="0.2">
      <c r="A12158" s="22">
        <v>44337.458333333336</v>
      </c>
      <c r="B12158" s="22">
        <v>44337.541666666664</v>
      </c>
      <c r="C12158" t="s">
        <v>124</v>
      </c>
      <c r="D12158">
        <v>146.63000500000001</v>
      </c>
      <c r="E12158">
        <v>19.719999000000001</v>
      </c>
    </row>
    <row r="12159" spans="1:5" x14ac:dyDescent="0.2">
      <c r="A12159" s="22">
        <v>44337.5</v>
      </c>
      <c r="B12159" s="22">
        <v>44337.583333333336</v>
      </c>
      <c r="C12159" t="s">
        <v>124</v>
      </c>
      <c r="D12159">
        <v>125.739998</v>
      </c>
      <c r="E12159">
        <v>16.91</v>
      </c>
    </row>
    <row r="12160" spans="1:5" x14ac:dyDescent="0.2">
      <c r="A12160" s="22">
        <v>44337.541666666664</v>
      </c>
      <c r="B12160" s="22">
        <v>44337.625</v>
      </c>
      <c r="C12160" t="s">
        <v>124</v>
      </c>
      <c r="D12160">
        <v>40.82</v>
      </c>
      <c r="E12160">
        <v>5.49</v>
      </c>
    </row>
    <row r="12161" spans="1:5" x14ac:dyDescent="0.2">
      <c r="A12161" s="22">
        <v>44337.583333333336</v>
      </c>
      <c r="B12161" s="22">
        <v>44337.666666666664</v>
      </c>
      <c r="C12161" t="s">
        <v>124</v>
      </c>
      <c r="D12161">
        <v>17.329999999999998</v>
      </c>
      <c r="E12161">
        <v>2.33</v>
      </c>
    </row>
    <row r="12162" spans="1:5" x14ac:dyDescent="0.2">
      <c r="A12162" s="22">
        <v>44337.625</v>
      </c>
      <c r="B12162" s="22">
        <v>44337.708333333336</v>
      </c>
      <c r="C12162" t="s">
        <v>124</v>
      </c>
      <c r="D12162">
        <v>119.050003</v>
      </c>
      <c r="E12162">
        <v>16.100000000000001</v>
      </c>
    </row>
    <row r="12163" spans="1:5" x14ac:dyDescent="0.2">
      <c r="A12163" s="22">
        <v>44337.666666666664</v>
      </c>
      <c r="B12163" s="22">
        <v>44337.75</v>
      </c>
      <c r="C12163" t="s">
        <v>124</v>
      </c>
      <c r="D12163">
        <v>338.54998799999998</v>
      </c>
      <c r="E12163">
        <v>45.529998999999997</v>
      </c>
    </row>
    <row r="12164" spans="1:5" x14ac:dyDescent="0.2">
      <c r="A12164" s="22">
        <v>44337.708333333336</v>
      </c>
      <c r="B12164" s="22">
        <v>44337.791666666664</v>
      </c>
      <c r="C12164" t="s">
        <v>124</v>
      </c>
      <c r="D12164">
        <v>425.02999899999998</v>
      </c>
      <c r="E12164">
        <v>57.16</v>
      </c>
    </row>
    <row r="12165" spans="1:5" x14ac:dyDescent="0.2">
      <c r="A12165" s="22">
        <v>44337.75</v>
      </c>
      <c r="B12165" s="22">
        <v>44337.833333333336</v>
      </c>
      <c r="C12165" t="s">
        <v>124</v>
      </c>
      <c r="D12165">
        <v>448.97000100000002</v>
      </c>
      <c r="E12165">
        <v>60.380001</v>
      </c>
    </row>
    <row r="12166" spans="1:5" x14ac:dyDescent="0.2">
      <c r="A12166" s="22">
        <v>44337.791666666664</v>
      </c>
      <c r="B12166" s="22">
        <v>44337.875</v>
      </c>
      <c r="C12166" t="s">
        <v>124</v>
      </c>
      <c r="D12166">
        <v>397.959991</v>
      </c>
      <c r="E12166">
        <v>53.52</v>
      </c>
    </row>
    <row r="12167" spans="1:5" x14ac:dyDescent="0.2">
      <c r="A12167" s="22">
        <v>44337.833333333336</v>
      </c>
      <c r="B12167" s="22">
        <v>44337.916666666664</v>
      </c>
      <c r="C12167" t="s">
        <v>124</v>
      </c>
      <c r="D12167">
        <v>407.48001099999999</v>
      </c>
      <c r="E12167">
        <v>54.799999</v>
      </c>
    </row>
    <row r="12168" spans="1:5" x14ac:dyDescent="0.2">
      <c r="A12168" s="22">
        <v>44337.875</v>
      </c>
      <c r="B12168" s="22">
        <v>44337.958333333336</v>
      </c>
      <c r="C12168" t="s">
        <v>124</v>
      </c>
      <c r="D12168">
        <v>317.42999300000002</v>
      </c>
      <c r="E12168">
        <v>42.689999</v>
      </c>
    </row>
    <row r="12169" spans="1:5" x14ac:dyDescent="0.2">
      <c r="A12169" s="22">
        <v>44337.916666666664</v>
      </c>
      <c r="B12169" s="22">
        <v>44338</v>
      </c>
      <c r="C12169" t="s">
        <v>124</v>
      </c>
      <c r="D12169">
        <v>149.020004</v>
      </c>
      <c r="E12169">
        <v>20.400010000000002</v>
      </c>
    </row>
    <row r="12170" spans="1:5" x14ac:dyDescent="0.2">
      <c r="A12170" s="22">
        <v>44337.958333333336</v>
      </c>
      <c r="B12170" s="22">
        <v>44338.041666666664</v>
      </c>
      <c r="C12170" t="s">
        <v>124</v>
      </c>
      <c r="D12170">
        <v>30.27</v>
      </c>
      <c r="E12170">
        <v>4.7</v>
      </c>
    </row>
    <row r="12171" spans="1:5" x14ac:dyDescent="0.2">
      <c r="A12171" s="22">
        <v>44338</v>
      </c>
      <c r="B12171" s="22">
        <v>44338.083333333336</v>
      </c>
      <c r="C12171" t="s">
        <v>124</v>
      </c>
      <c r="D12171">
        <v>6.62</v>
      </c>
      <c r="E12171">
        <v>0.89</v>
      </c>
    </row>
    <row r="12172" spans="1:5" x14ac:dyDescent="0.2">
      <c r="A12172" s="22">
        <v>44338.041666666664</v>
      </c>
      <c r="B12172" s="22">
        <v>44338.125</v>
      </c>
      <c r="C12172" t="s">
        <v>124</v>
      </c>
      <c r="D12172">
        <v>0.22</v>
      </c>
      <c r="E12172">
        <v>0.3</v>
      </c>
    </row>
    <row r="12173" spans="1:5" x14ac:dyDescent="0.2">
      <c r="A12173" s="22">
        <v>44338.083333333336</v>
      </c>
      <c r="B12173" s="22">
        <v>44338.166666666664</v>
      </c>
      <c r="C12173" t="s">
        <v>124</v>
      </c>
      <c r="D12173">
        <v>-0.37</v>
      </c>
      <c r="E12173">
        <v>-0.5</v>
      </c>
    </row>
    <row r="12174" spans="1:5" x14ac:dyDescent="0.2">
      <c r="A12174" s="22">
        <v>44338.125</v>
      </c>
      <c r="B12174" s="22">
        <v>44338.208333333336</v>
      </c>
      <c r="C12174" t="s">
        <v>124</v>
      </c>
      <c r="D12174">
        <v>-4.0199999999999996</v>
      </c>
      <c r="E12174">
        <v>-0.54</v>
      </c>
    </row>
    <row r="12175" spans="1:5" x14ac:dyDescent="0.2">
      <c r="A12175" s="22">
        <v>44338.166666666664</v>
      </c>
      <c r="B12175" s="22">
        <v>44338.25</v>
      </c>
      <c r="C12175" t="s">
        <v>124</v>
      </c>
      <c r="D12175">
        <v>0</v>
      </c>
      <c r="E12175">
        <v>0</v>
      </c>
    </row>
    <row r="12176" spans="1:5" x14ac:dyDescent="0.2">
      <c r="A12176" s="22">
        <v>44338.208333333336</v>
      </c>
      <c r="B12176" s="22">
        <v>44338.291666666664</v>
      </c>
      <c r="C12176" t="s">
        <v>124</v>
      </c>
      <c r="D12176">
        <v>0.22</v>
      </c>
      <c r="E12176">
        <v>0.3</v>
      </c>
    </row>
    <row r="12177" spans="1:5" x14ac:dyDescent="0.2">
      <c r="A12177" s="22">
        <v>44338.25</v>
      </c>
      <c r="B12177" s="22">
        <v>44338.333333333336</v>
      </c>
      <c r="C12177" t="s">
        <v>124</v>
      </c>
      <c r="D12177">
        <v>0.89</v>
      </c>
      <c r="E12177">
        <v>0.12</v>
      </c>
    </row>
    <row r="12178" spans="1:5" x14ac:dyDescent="0.2">
      <c r="A12178" s="22">
        <v>44338.291666666664</v>
      </c>
      <c r="B12178" s="22">
        <v>44338.375</v>
      </c>
      <c r="C12178" t="s">
        <v>124</v>
      </c>
      <c r="D12178">
        <v>0.82</v>
      </c>
      <c r="E12178">
        <v>0.11</v>
      </c>
    </row>
    <row r="12179" spans="1:5" x14ac:dyDescent="0.2">
      <c r="A12179" s="22">
        <v>44338.333333333336</v>
      </c>
      <c r="B12179" s="22">
        <v>44338.416666666664</v>
      </c>
      <c r="C12179" t="s">
        <v>124</v>
      </c>
      <c r="D12179">
        <v>0.67</v>
      </c>
      <c r="E12179">
        <v>0.9</v>
      </c>
    </row>
    <row r="12180" spans="1:5" x14ac:dyDescent="0.2">
      <c r="A12180" s="22">
        <v>44338.375</v>
      </c>
      <c r="B12180" s="22">
        <v>44338.458333333336</v>
      </c>
      <c r="C12180" t="s">
        <v>124</v>
      </c>
      <c r="D12180">
        <v>0.59</v>
      </c>
      <c r="E12180">
        <v>0.8</v>
      </c>
    </row>
    <row r="12181" spans="1:5" x14ac:dyDescent="0.2">
      <c r="A12181" s="22">
        <v>44338.416666666664</v>
      </c>
      <c r="B12181" s="22">
        <v>44338.5</v>
      </c>
      <c r="C12181" t="s">
        <v>124</v>
      </c>
      <c r="D12181">
        <v>0.52</v>
      </c>
      <c r="E12181">
        <v>0.7</v>
      </c>
    </row>
    <row r="12182" spans="1:5" x14ac:dyDescent="0.2">
      <c r="A12182" s="22">
        <v>44338.458333333336</v>
      </c>
      <c r="B12182" s="22">
        <v>44338.541666666664</v>
      </c>
      <c r="C12182" t="s">
        <v>124</v>
      </c>
      <c r="D12182">
        <v>0.45</v>
      </c>
      <c r="E12182">
        <v>0.6</v>
      </c>
    </row>
    <row r="12183" spans="1:5" x14ac:dyDescent="0.2">
      <c r="A12183" s="22">
        <v>44338.5</v>
      </c>
      <c r="B12183" s="22">
        <v>44338.583333333336</v>
      </c>
      <c r="C12183" t="s">
        <v>124</v>
      </c>
      <c r="D12183">
        <v>0.45</v>
      </c>
      <c r="E12183">
        <v>0.6</v>
      </c>
    </row>
    <row r="12184" spans="1:5" x14ac:dyDescent="0.2">
      <c r="A12184" s="22">
        <v>44338.541666666664</v>
      </c>
      <c r="B12184" s="22">
        <v>44338.625</v>
      </c>
      <c r="C12184" t="s">
        <v>124</v>
      </c>
      <c r="D12184">
        <v>0.52</v>
      </c>
      <c r="E12184">
        <v>0.7</v>
      </c>
    </row>
    <row r="12185" spans="1:5" x14ac:dyDescent="0.2">
      <c r="A12185" s="22">
        <v>44338.583333333336</v>
      </c>
      <c r="B12185" s="22">
        <v>44338.666666666664</v>
      </c>
      <c r="C12185" t="s">
        <v>124</v>
      </c>
      <c r="D12185">
        <v>0.59</v>
      </c>
      <c r="E12185">
        <v>0.8</v>
      </c>
    </row>
    <row r="12186" spans="1:5" x14ac:dyDescent="0.2">
      <c r="A12186" s="22">
        <v>44338.625</v>
      </c>
      <c r="B12186" s="22">
        <v>44338.708333333336</v>
      </c>
      <c r="C12186" t="s">
        <v>124</v>
      </c>
      <c r="D12186">
        <v>11.15</v>
      </c>
      <c r="E12186">
        <v>1.5</v>
      </c>
    </row>
    <row r="12187" spans="1:5" x14ac:dyDescent="0.2">
      <c r="A12187" s="22">
        <v>44338.666666666664</v>
      </c>
      <c r="B12187" s="22">
        <v>44338.75</v>
      </c>
      <c r="C12187" t="s">
        <v>124</v>
      </c>
      <c r="D12187">
        <v>134.66999799999999</v>
      </c>
      <c r="E12187">
        <v>18.110001</v>
      </c>
    </row>
    <row r="12188" spans="1:5" x14ac:dyDescent="0.2">
      <c r="A12188" s="22">
        <v>44338.708333333336</v>
      </c>
      <c r="B12188" s="22">
        <v>44338.791666666664</v>
      </c>
      <c r="C12188" t="s">
        <v>124</v>
      </c>
      <c r="D12188">
        <v>304.51998900000001</v>
      </c>
      <c r="E12188">
        <v>40.950001</v>
      </c>
    </row>
    <row r="12189" spans="1:5" x14ac:dyDescent="0.2">
      <c r="A12189" s="22">
        <v>44338.75</v>
      </c>
      <c r="B12189" s="22">
        <v>44338.833333333336</v>
      </c>
      <c r="C12189" t="s">
        <v>124</v>
      </c>
      <c r="D12189">
        <v>339.98998999999998</v>
      </c>
      <c r="E12189">
        <v>45.720001000000003</v>
      </c>
    </row>
    <row r="12190" spans="1:5" x14ac:dyDescent="0.2">
      <c r="A12190" s="22">
        <v>44338.791666666664</v>
      </c>
      <c r="B12190" s="22">
        <v>44338.875</v>
      </c>
      <c r="C12190" t="s">
        <v>124</v>
      </c>
      <c r="D12190">
        <v>362.89001500000001</v>
      </c>
      <c r="E12190">
        <v>48.799999</v>
      </c>
    </row>
    <row r="12191" spans="1:5" x14ac:dyDescent="0.2">
      <c r="A12191" s="22">
        <v>44338.833333333336</v>
      </c>
      <c r="B12191" s="22">
        <v>44338.916666666664</v>
      </c>
      <c r="C12191" t="s">
        <v>124</v>
      </c>
      <c r="D12191">
        <v>352.77999899999998</v>
      </c>
      <c r="E12191">
        <v>47.439999</v>
      </c>
    </row>
    <row r="12192" spans="1:5" x14ac:dyDescent="0.2">
      <c r="A12192" s="22">
        <v>44338.875</v>
      </c>
      <c r="B12192" s="22">
        <v>44338.958333333336</v>
      </c>
      <c r="C12192" t="s">
        <v>124</v>
      </c>
      <c r="D12192">
        <v>197.88000500000001</v>
      </c>
      <c r="E12192">
        <v>26.610001</v>
      </c>
    </row>
    <row r="12193" spans="1:5" x14ac:dyDescent="0.2">
      <c r="A12193" s="22">
        <v>44338.916666666664</v>
      </c>
      <c r="B12193" s="22">
        <v>44339</v>
      </c>
      <c r="C12193" t="s">
        <v>124</v>
      </c>
      <c r="D12193">
        <v>172.80999800000001</v>
      </c>
      <c r="E12193">
        <v>23.24</v>
      </c>
    </row>
    <row r="12194" spans="1:5" x14ac:dyDescent="0.2">
      <c r="A12194" s="22">
        <v>44338.958333333336</v>
      </c>
      <c r="B12194" s="22">
        <v>44339.041666666664</v>
      </c>
      <c r="C12194" t="s">
        <v>124</v>
      </c>
      <c r="D12194">
        <v>115.029999</v>
      </c>
      <c r="E12194">
        <v>15.47</v>
      </c>
    </row>
    <row r="12195" spans="1:5" x14ac:dyDescent="0.2">
      <c r="A12195" s="22">
        <v>44339</v>
      </c>
      <c r="B12195" s="22">
        <v>44339.083333333336</v>
      </c>
      <c r="C12195" t="s">
        <v>124</v>
      </c>
      <c r="D12195">
        <v>125.07</v>
      </c>
      <c r="E12195">
        <v>16.82</v>
      </c>
    </row>
    <row r="12196" spans="1:5" x14ac:dyDescent="0.2">
      <c r="A12196" s="22">
        <v>44339.041666666664</v>
      </c>
      <c r="B12196" s="22">
        <v>44339.125</v>
      </c>
      <c r="C12196" t="s">
        <v>124</v>
      </c>
      <c r="D12196">
        <v>54.650002000000001</v>
      </c>
      <c r="E12196">
        <v>7.35</v>
      </c>
    </row>
    <row r="12197" spans="1:5" x14ac:dyDescent="0.2">
      <c r="A12197" s="22">
        <v>44339.083333333336</v>
      </c>
      <c r="B12197" s="22">
        <v>44339.166666666664</v>
      </c>
      <c r="C12197" t="s">
        <v>124</v>
      </c>
      <c r="D12197">
        <v>76.669998000000007</v>
      </c>
      <c r="E12197">
        <v>10.31</v>
      </c>
    </row>
    <row r="12198" spans="1:5" x14ac:dyDescent="0.2">
      <c r="A12198" s="22">
        <v>44339.125</v>
      </c>
      <c r="B12198" s="22">
        <v>44339.208333333336</v>
      </c>
      <c r="C12198" t="s">
        <v>124</v>
      </c>
      <c r="D12198">
        <v>37.770000000000003</v>
      </c>
      <c r="E12198">
        <v>5.8</v>
      </c>
    </row>
    <row r="12199" spans="1:5" x14ac:dyDescent="0.2">
      <c r="A12199" s="22">
        <v>44339.166666666664</v>
      </c>
      <c r="B12199" s="22">
        <v>44339.25</v>
      </c>
      <c r="C12199" t="s">
        <v>124</v>
      </c>
      <c r="D12199">
        <v>37.400002000000001</v>
      </c>
      <c r="E12199">
        <v>5.3</v>
      </c>
    </row>
    <row r="12200" spans="1:5" x14ac:dyDescent="0.2">
      <c r="A12200" s="22">
        <v>44339.208333333336</v>
      </c>
      <c r="B12200" s="22">
        <v>44339.291666666664</v>
      </c>
      <c r="C12200" t="s">
        <v>124</v>
      </c>
      <c r="D12200">
        <v>111.239998</v>
      </c>
      <c r="E12200">
        <v>14.96</v>
      </c>
    </row>
    <row r="12201" spans="1:5" x14ac:dyDescent="0.2">
      <c r="A12201" s="22">
        <v>44339.25</v>
      </c>
      <c r="B12201" s="22">
        <v>44339.333333333336</v>
      </c>
      <c r="C12201" t="s">
        <v>124</v>
      </c>
      <c r="D12201">
        <v>97.860000999999997</v>
      </c>
      <c r="E12201">
        <v>13.16</v>
      </c>
    </row>
    <row r="12202" spans="1:5" x14ac:dyDescent="0.2">
      <c r="A12202" s="22">
        <v>44339.291666666664</v>
      </c>
      <c r="B12202" s="22">
        <v>44339.375</v>
      </c>
      <c r="C12202" t="s">
        <v>124</v>
      </c>
      <c r="D12202">
        <v>102.16999800000001</v>
      </c>
      <c r="E12202">
        <v>13.74</v>
      </c>
    </row>
    <row r="12203" spans="1:5" x14ac:dyDescent="0.2">
      <c r="A12203" s="22">
        <v>44339.333333333336</v>
      </c>
      <c r="B12203" s="22">
        <v>44339.416666666664</v>
      </c>
      <c r="C12203" t="s">
        <v>124</v>
      </c>
      <c r="D12203">
        <v>48.93</v>
      </c>
      <c r="E12203">
        <v>6.58</v>
      </c>
    </row>
    <row r="12204" spans="1:5" x14ac:dyDescent="0.2">
      <c r="A12204" s="22">
        <v>44339.375</v>
      </c>
      <c r="B12204" s="22">
        <v>44339.458333333336</v>
      </c>
      <c r="C12204" t="s">
        <v>124</v>
      </c>
      <c r="D12204">
        <v>20.67</v>
      </c>
      <c r="E12204">
        <v>2.78</v>
      </c>
    </row>
    <row r="12205" spans="1:5" x14ac:dyDescent="0.2">
      <c r="A12205" s="22">
        <v>44339.416666666664</v>
      </c>
      <c r="B12205" s="22">
        <v>44339.5</v>
      </c>
      <c r="C12205" t="s">
        <v>124</v>
      </c>
      <c r="D12205">
        <v>0.59</v>
      </c>
      <c r="E12205">
        <v>0.8</v>
      </c>
    </row>
    <row r="12206" spans="1:5" x14ac:dyDescent="0.2">
      <c r="A12206" s="22">
        <v>44339.458333333336</v>
      </c>
      <c r="B12206" s="22">
        <v>44339.541666666664</v>
      </c>
      <c r="C12206" t="s">
        <v>124</v>
      </c>
      <c r="D12206">
        <v>-58.220001000000003</v>
      </c>
      <c r="E12206">
        <v>-7.83</v>
      </c>
    </row>
    <row r="12207" spans="1:5" x14ac:dyDescent="0.2">
      <c r="A12207" s="22">
        <v>44339.5</v>
      </c>
      <c r="B12207" s="22">
        <v>44339.583333333336</v>
      </c>
      <c r="C12207" t="s">
        <v>124</v>
      </c>
      <c r="D12207">
        <v>-185.38000500000001</v>
      </c>
      <c r="E12207">
        <v>-24.93</v>
      </c>
    </row>
    <row r="12208" spans="1:5" x14ac:dyDescent="0.2">
      <c r="A12208" s="22">
        <v>44339.541666666664</v>
      </c>
      <c r="B12208" s="22">
        <v>44339.625</v>
      </c>
      <c r="C12208" t="s">
        <v>124</v>
      </c>
      <c r="D12208">
        <v>-185.89999399999999</v>
      </c>
      <c r="E12208">
        <v>-25</v>
      </c>
    </row>
    <row r="12209" spans="1:5" x14ac:dyDescent="0.2">
      <c r="A12209" s="22">
        <v>44339.583333333336</v>
      </c>
      <c r="B12209" s="22">
        <v>44339.666666666664</v>
      </c>
      <c r="C12209" t="s">
        <v>124</v>
      </c>
      <c r="D12209">
        <v>-59.639999000000003</v>
      </c>
      <c r="E12209">
        <v>-8.1999999999999993</v>
      </c>
    </row>
    <row r="12210" spans="1:5" x14ac:dyDescent="0.2">
      <c r="A12210" s="22">
        <v>44339.625</v>
      </c>
      <c r="B12210" s="22">
        <v>44339.708333333336</v>
      </c>
      <c r="C12210" t="s">
        <v>124</v>
      </c>
      <c r="D12210">
        <v>87</v>
      </c>
      <c r="E12210">
        <v>11.7</v>
      </c>
    </row>
    <row r="12211" spans="1:5" x14ac:dyDescent="0.2">
      <c r="A12211" s="22">
        <v>44339.666666666664</v>
      </c>
      <c r="B12211" s="22">
        <v>44339.75</v>
      </c>
      <c r="C12211" t="s">
        <v>124</v>
      </c>
      <c r="D12211">
        <v>413.36999500000002</v>
      </c>
      <c r="E12211">
        <v>55.59</v>
      </c>
    </row>
    <row r="12212" spans="1:5" x14ac:dyDescent="0.2">
      <c r="A12212" s="22">
        <v>44339.708333333336</v>
      </c>
      <c r="B12212" s="22">
        <v>44339.791666666664</v>
      </c>
      <c r="C12212" t="s">
        <v>124</v>
      </c>
      <c r="D12212">
        <v>573.97997999999995</v>
      </c>
      <c r="E12212">
        <v>77.190002000000007</v>
      </c>
    </row>
    <row r="12213" spans="1:5" x14ac:dyDescent="0.2">
      <c r="A12213" s="22">
        <v>44339.75</v>
      </c>
      <c r="B12213" s="22">
        <v>44339.833333333336</v>
      </c>
      <c r="C12213" t="s">
        <v>124</v>
      </c>
      <c r="D12213">
        <v>597.40997300000004</v>
      </c>
      <c r="E12213">
        <v>80.339995999999999</v>
      </c>
    </row>
    <row r="12214" spans="1:5" x14ac:dyDescent="0.2">
      <c r="A12214" s="22">
        <v>44339.791666666664</v>
      </c>
      <c r="B12214" s="22">
        <v>44339.875</v>
      </c>
      <c r="C12214" t="s">
        <v>124</v>
      </c>
      <c r="D12214">
        <v>575.61999500000002</v>
      </c>
      <c r="E12214">
        <v>77.410004000000001</v>
      </c>
    </row>
    <row r="12215" spans="1:5" x14ac:dyDescent="0.2">
      <c r="A12215" s="22">
        <v>44339.833333333336</v>
      </c>
      <c r="B12215" s="22">
        <v>44339.916666666664</v>
      </c>
      <c r="C12215" t="s">
        <v>124</v>
      </c>
      <c r="D12215">
        <v>556.580017</v>
      </c>
      <c r="E12215">
        <v>74.849997999999999</v>
      </c>
    </row>
    <row r="12216" spans="1:5" x14ac:dyDescent="0.2">
      <c r="A12216" s="22">
        <v>44339.875</v>
      </c>
      <c r="B12216" s="22">
        <v>44339.958333333336</v>
      </c>
      <c r="C12216" t="s">
        <v>124</v>
      </c>
      <c r="D12216">
        <v>457.91000400000001</v>
      </c>
      <c r="E12216">
        <v>61.580002</v>
      </c>
    </row>
    <row r="12217" spans="1:5" x14ac:dyDescent="0.2">
      <c r="A12217" s="22">
        <v>44339.916666666664</v>
      </c>
      <c r="B12217" s="22">
        <v>44340</v>
      </c>
      <c r="C12217" t="s">
        <v>124</v>
      </c>
      <c r="D12217">
        <v>400.86999500000002</v>
      </c>
      <c r="E12217">
        <v>53.91</v>
      </c>
    </row>
    <row r="12218" spans="1:5" x14ac:dyDescent="0.2">
      <c r="A12218" s="22">
        <v>44339.958333333336</v>
      </c>
      <c r="B12218" s="22">
        <v>44340.041666666664</v>
      </c>
      <c r="C12218" t="s">
        <v>124</v>
      </c>
      <c r="D12218">
        <v>190.58000200000001</v>
      </c>
      <c r="E12218">
        <v>25.629999000000002</v>
      </c>
    </row>
    <row r="12219" spans="1:5" x14ac:dyDescent="0.2">
      <c r="A12219" s="22">
        <v>44340</v>
      </c>
      <c r="B12219" s="22">
        <v>44340.083333333336</v>
      </c>
      <c r="C12219" t="s">
        <v>124</v>
      </c>
      <c r="D12219">
        <v>150.36000100000001</v>
      </c>
      <c r="E12219">
        <v>20.219999000000001</v>
      </c>
    </row>
    <row r="12220" spans="1:5" x14ac:dyDescent="0.2">
      <c r="A12220" s="22">
        <v>44340.041666666664</v>
      </c>
      <c r="B12220" s="22">
        <v>44340.125</v>
      </c>
      <c r="C12220" t="s">
        <v>124</v>
      </c>
      <c r="D12220">
        <v>116.370003</v>
      </c>
      <c r="E12220">
        <v>15.65</v>
      </c>
    </row>
    <row r="12221" spans="1:5" x14ac:dyDescent="0.2">
      <c r="A12221" s="22">
        <v>44340.083333333336</v>
      </c>
      <c r="B12221" s="22">
        <v>44340.166666666664</v>
      </c>
      <c r="C12221" t="s">
        <v>124</v>
      </c>
      <c r="D12221">
        <v>89.010002</v>
      </c>
      <c r="E12221">
        <v>11.97</v>
      </c>
    </row>
    <row r="12222" spans="1:5" x14ac:dyDescent="0.2">
      <c r="A12222" s="22">
        <v>44340.125</v>
      </c>
      <c r="B12222" s="22">
        <v>44340.208333333336</v>
      </c>
      <c r="C12222" t="s">
        <v>124</v>
      </c>
      <c r="D12222">
        <v>122.989998</v>
      </c>
      <c r="E12222">
        <v>16.540001</v>
      </c>
    </row>
    <row r="12223" spans="1:5" x14ac:dyDescent="0.2">
      <c r="A12223" s="22">
        <v>44340.166666666664</v>
      </c>
      <c r="B12223" s="22">
        <v>44340.25</v>
      </c>
      <c r="C12223" t="s">
        <v>124</v>
      </c>
      <c r="D12223">
        <v>162.550003</v>
      </c>
      <c r="E12223">
        <v>21.860001</v>
      </c>
    </row>
    <row r="12224" spans="1:5" x14ac:dyDescent="0.2">
      <c r="A12224" s="22">
        <v>44340.208333333336</v>
      </c>
      <c r="B12224" s="22">
        <v>44340.291666666664</v>
      </c>
      <c r="C12224" t="s">
        <v>124</v>
      </c>
      <c r="D12224">
        <v>200.550003</v>
      </c>
      <c r="E12224">
        <v>26.969999000000001</v>
      </c>
    </row>
    <row r="12225" spans="1:5" x14ac:dyDescent="0.2">
      <c r="A12225" s="22">
        <v>44340.25</v>
      </c>
      <c r="B12225" s="22">
        <v>44340.333333333336</v>
      </c>
      <c r="C12225" t="s">
        <v>124</v>
      </c>
      <c r="D12225">
        <v>267.70001200000002</v>
      </c>
      <c r="E12225">
        <v>36</v>
      </c>
    </row>
    <row r="12226" spans="1:5" x14ac:dyDescent="0.2">
      <c r="A12226" s="22">
        <v>44340.291666666664</v>
      </c>
      <c r="B12226" s="22">
        <v>44340.375</v>
      </c>
      <c r="C12226" t="s">
        <v>124</v>
      </c>
      <c r="D12226">
        <v>312.08999599999999</v>
      </c>
      <c r="E12226">
        <v>41.970001000000003</v>
      </c>
    </row>
    <row r="12227" spans="1:5" x14ac:dyDescent="0.2">
      <c r="A12227" s="22">
        <v>44340.333333333336</v>
      </c>
      <c r="B12227" s="22">
        <v>44340.416666666664</v>
      </c>
      <c r="C12227" t="s">
        <v>124</v>
      </c>
      <c r="D12227">
        <v>312.30999800000001</v>
      </c>
      <c r="E12227">
        <v>42</v>
      </c>
    </row>
    <row r="12228" spans="1:5" x14ac:dyDescent="0.2">
      <c r="A12228" s="22">
        <v>44340.375</v>
      </c>
      <c r="B12228" s="22">
        <v>44340.458333333336</v>
      </c>
      <c r="C12228" t="s">
        <v>124</v>
      </c>
      <c r="D12228">
        <v>318.63000499999998</v>
      </c>
      <c r="E12228">
        <v>42.849997999999999</v>
      </c>
    </row>
    <row r="12229" spans="1:5" x14ac:dyDescent="0.2">
      <c r="A12229" s="22">
        <v>44340.416666666664</v>
      </c>
      <c r="B12229" s="22">
        <v>44340.5</v>
      </c>
      <c r="C12229" t="s">
        <v>124</v>
      </c>
      <c r="D12229">
        <v>324.209991</v>
      </c>
      <c r="E12229">
        <v>43.599997999999999</v>
      </c>
    </row>
    <row r="12230" spans="1:5" x14ac:dyDescent="0.2">
      <c r="A12230" s="22">
        <v>44340.458333333336</v>
      </c>
      <c r="B12230" s="22">
        <v>44340.541666666664</v>
      </c>
      <c r="C12230" t="s">
        <v>124</v>
      </c>
      <c r="D12230">
        <v>284.20001200000002</v>
      </c>
      <c r="E12230">
        <v>38.220001000000003</v>
      </c>
    </row>
    <row r="12231" spans="1:5" x14ac:dyDescent="0.2">
      <c r="A12231" s="22">
        <v>44340.5</v>
      </c>
      <c r="B12231" s="22">
        <v>44340.583333333336</v>
      </c>
      <c r="C12231" t="s">
        <v>124</v>
      </c>
      <c r="D12231">
        <v>223.08000200000001</v>
      </c>
      <c r="E12231">
        <v>30</v>
      </c>
    </row>
    <row r="12232" spans="1:5" x14ac:dyDescent="0.2">
      <c r="A12232" s="22">
        <v>44340.541666666664</v>
      </c>
      <c r="B12232" s="22">
        <v>44340.625</v>
      </c>
      <c r="C12232" t="s">
        <v>124</v>
      </c>
      <c r="D12232">
        <v>170.58000200000001</v>
      </c>
      <c r="E12232">
        <v>22.940000999999999</v>
      </c>
    </row>
    <row r="12233" spans="1:5" x14ac:dyDescent="0.2">
      <c r="A12233" s="22">
        <v>44340.583333333336</v>
      </c>
      <c r="B12233" s="22">
        <v>44340.666666666664</v>
      </c>
      <c r="C12233" t="s">
        <v>124</v>
      </c>
      <c r="D12233">
        <v>218.91999799999999</v>
      </c>
      <c r="E12233">
        <v>29.440000999999999</v>
      </c>
    </row>
    <row r="12234" spans="1:5" x14ac:dyDescent="0.2">
      <c r="A12234" s="22">
        <v>44340.625</v>
      </c>
      <c r="B12234" s="22">
        <v>44340.708333333336</v>
      </c>
      <c r="C12234" t="s">
        <v>124</v>
      </c>
      <c r="D12234">
        <v>391.88000499999998</v>
      </c>
      <c r="E12234">
        <v>52.700001</v>
      </c>
    </row>
    <row r="12235" spans="1:5" x14ac:dyDescent="0.2">
      <c r="A12235" s="22">
        <v>44340.666666666664</v>
      </c>
      <c r="B12235" s="22">
        <v>44340.75</v>
      </c>
      <c r="C12235" t="s">
        <v>124</v>
      </c>
      <c r="D12235">
        <v>536.21002199999998</v>
      </c>
      <c r="E12235">
        <v>72.110000999999997</v>
      </c>
    </row>
    <row r="12236" spans="1:5" x14ac:dyDescent="0.2">
      <c r="A12236" s="22">
        <v>44340.708333333336</v>
      </c>
      <c r="B12236" s="22">
        <v>44340.791666666664</v>
      </c>
      <c r="C12236" t="s">
        <v>124</v>
      </c>
      <c r="D12236">
        <v>566.84997599999997</v>
      </c>
      <c r="E12236">
        <v>76.230002999999996</v>
      </c>
    </row>
    <row r="12237" spans="1:5" x14ac:dyDescent="0.2">
      <c r="A12237" s="22">
        <v>44340.75</v>
      </c>
      <c r="B12237" s="22">
        <v>44340.833333333336</v>
      </c>
      <c r="C12237" t="s">
        <v>124</v>
      </c>
      <c r="D12237">
        <v>525.79998799999998</v>
      </c>
      <c r="E12237">
        <v>70.709998999999996</v>
      </c>
    </row>
    <row r="12238" spans="1:5" x14ac:dyDescent="0.2">
      <c r="A12238" s="22">
        <v>44340.791666666664</v>
      </c>
      <c r="B12238" s="22">
        <v>44340.875</v>
      </c>
      <c r="C12238" t="s">
        <v>124</v>
      </c>
      <c r="D12238">
        <v>467.86999500000002</v>
      </c>
      <c r="E12238">
        <v>62.919998</v>
      </c>
    </row>
    <row r="12239" spans="1:5" x14ac:dyDescent="0.2">
      <c r="A12239" s="22">
        <v>44340.833333333336</v>
      </c>
      <c r="B12239" s="22">
        <v>44340.916666666664</v>
      </c>
      <c r="C12239" t="s">
        <v>124</v>
      </c>
      <c r="D12239">
        <v>459.47000100000002</v>
      </c>
      <c r="E12239">
        <v>61.790000999999997</v>
      </c>
    </row>
    <row r="12240" spans="1:5" x14ac:dyDescent="0.2">
      <c r="A12240" s="22">
        <v>44340.875</v>
      </c>
      <c r="B12240" s="22">
        <v>44340.958333333336</v>
      </c>
      <c r="C12240" t="s">
        <v>124</v>
      </c>
      <c r="D12240">
        <v>398.20001200000002</v>
      </c>
      <c r="E12240">
        <v>53.549999</v>
      </c>
    </row>
    <row r="12241" spans="1:5" x14ac:dyDescent="0.2">
      <c r="A12241" s="22">
        <v>44340.916666666664</v>
      </c>
      <c r="B12241" s="22">
        <v>44341</v>
      </c>
      <c r="C12241" t="s">
        <v>124</v>
      </c>
      <c r="D12241">
        <v>390.23998999999998</v>
      </c>
      <c r="E12241">
        <v>52.48</v>
      </c>
    </row>
    <row r="12242" spans="1:5" x14ac:dyDescent="0.2">
      <c r="A12242" s="22">
        <v>44340.958333333336</v>
      </c>
      <c r="B12242" s="22">
        <v>44341.041666666664</v>
      </c>
      <c r="C12242" t="s">
        <v>124</v>
      </c>
      <c r="D12242">
        <v>362.73001099999999</v>
      </c>
      <c r="E12242">
        <v>48.779998999999997</v>
      </c>
    </row>
    <row r="12243" spans="1:5" x14ac:dyDescent="0.2">
      <c r="A12243" s="22">
        <v>44341</v>
      </c>
      <c r="B12243" s="22">
        <v>44341.083333333336</v>
      </c>
      <c r="C12243" t="s">
        <v>124</v>
      </c>
      <c r="D12243">
        <v>343.17001299999998</v>
      </c>
      <c r="E12243">
        <v>46.150002000000001</v>
      </c>
    </row>
    <row r="12244" spans="1:5" x14ac:dyDescent="0.2">
      <c r="A12244" s="22">
        <v>44341.041666666664</v>
      </c>
      <c r="B12244" s="22">
        <v>44341.125</v>
      </c>
      <c r="C12244" t="s">
        <v>124</v>
      </c>
      <c r="D12244">
        <v>312.39001500000001</v>
      </c>
      <c r="E12244">
        <v>42.9998</v>
      </c>
    </row>
    <row r="12245" spans="1:5" x14ac:dyDescent="0.2">
      <c r="A12245" s="22">
        <v>44341.083333333336</v>
      </c>
      <c r="B12245" s="22">
        <v>44341.166666666664</v>
      </c>
      <c r="C12245" t="s">
        <v>124</v>
      </c>
      <c r="D12245">
        <v>304.42999300000002</v>
      </c>
      <c r="E12245">
        <v>40.939999</v>
      </c>
    </row>
    <row r="12246" spans="1:5" x14ac:dyDescent="0.2">
      <c r="A12246" s="22">
        <v>44341.125</v>
      </c>
      <c r="B12246" s="22">
        <v>44341.208333333336</v>
      </c>
      <c r="C12246" t="s">
        <v>124</v>
      </c>
      <c r="D12246">
        <v>360.86999500000002</v>
      </c>
      <c r="E12246">
        <v>48.529998999999997</v>
      </c>
    </row>
    <row r="12247" spans="1:5" x14ac:dyDescent="0.2">
      <c r="A12247" s="22">
        <v>44341.166666666664</v>
      </c>
      <c r="B12247" s="22">
        <v>44341.25</v>
      </c>
      <c r="C12247" t="s">
        <v>124</v>
      </c>
      <c r="D12247">
        <v>493.75</v>
      </c>
      <c r="E12247">
        <v>66.400002000000001</v>
      </c>
    </row>
    <row r="12248" spans="1:5" x14ac:dyDescent="0.2">
      <c r="A12248" s="22">
        <v>44341.208333333336</v>
      </c>
      <c r="B12248" s="22">
        <v>44341.291666666664</v>
      </c>
      <c r="C12248" t="s">
        <v>124</v>
      </c>
      <c r="D12248">
        <v>609.59997599999997</v>
      </c>
      <c r="E12248">
        <v>81.980002999999996</v>
      </c>
    </row>
    <row r="12249" spans="1:5" x14ac:dyDescent="0.2">
      <c r="A12249" s="22">
        <v>44341.25</v>
      </c>
      <c r="B12249" s="22">
        <v>44341.333333333336</v>
      </c>
      <c r="C12249" t="s">
        <v>124</v>
      </c>
      <c r="D12249">
        <v>629.46002199999998</v>
      </c>
      <c r="E12249">
        <v>84.650002000000001</v>
      </c>
    </row>
    <row r="12250" spans="1:5" x14ac:dyDescent="0.2">
      <c r="A12250" s="22">
        <v>44341.291666666664</v>
      </c>
      <c r="B12250" s="22">
        <v>44341.375</v>
      </c>
      <c r="C12250" t="s">
        <v>124</v>
      </c>
      <c r="D12250">
        <v>571.01000999999997</v>
      </c>
      <c r="E12250">
        <v>76.790001000000004</v>
      </c>
    </row>
    <row r="12251" spans="1:5" x14ac:dyDescent="0.2">
      <c r="A12251" s="22">
        <v>44341.333333333336</v>
      </c>
      <c r="B12251" s="22">
        <v>44341.416666666664</v>
      </c>
      <c r="C12251" t="s">
        <v>124</v>
      </c>
      <c r="D12251">
        <v>490.77999899999998</v>
      </c>
      <c r="E12251">
        <v>66</v>
      </c>
    </row>
    <row r="12252" spans="1:5" x14ac:dyDescent="0.2">
      <c r="A12252" s="22">
        <v>44341.375</v>
      </c>
      <c r="B12252" s="22">
        <v>44341.458333333336</v>
      </c>
      <c r="C12252" t="s">
        <v>124</v>
      </c>
      <c r="D12252">
        <v>461.26001000000002</v>
      </c>
      <c r="E12252">
        <v>62.299990000000001</v>
      </c>
    </row>
    <row r="12253" spans="1:5" x14ac:dyDescent="0.2">
      <c r="A12253" s="22">
        <v>44341.416666666664</v>
      </c>
      <c r="B12253" s="22">
        <v>44341.5</v>
      </c>
      <c r="C12253" t="s">
        <v>124</v>
      </c>
      <c r="D12253">
        <v>412.76998900000001</v>
      </c>
      <c r="E12253">
        <v>55.509998000000003</v>
      </c>
    </row>
    <row r="12254" spans="1:5" x14ac:dyDescent="0.2">
      <c r="A12254" s="22">
        <v>44341.458333333336</v>
      </c>
      <c r="B12254" s="22">
        <v>44341.541666666664</v>
      </c>
      <c r="C12254" t="s">
        <v>124</v>
      </c>
      <c r="D12254">
        <v>356.70001200000002</v>
      </c>
      <c r="E12254">
        <v>47.970001000000003</v>
      </c>
    </row>
    <row r="12255" spans="1:5" x14ac:dyDescent="0.2">
      <c r="A12255" s="22">
        <v>44341.5</v>
      </c>
      <c r="B12255" s="22">
        <v>44341.583333333336</v>
      </c>
      <c r="C12255" t="s">
        <v>124</v>
      </c>
      <c r="D12255">
        <v>312.60998499999999</v>
      </c>
      <c r="E12255">
        <v>42.400010000000002</v>
      </c>
    </row>
    <row r="12256" spans="1:5" x14ac:dyDescent="0.2">
      <c r="A12256" s="22">
        <v>44341.541666666664</v>
      </c>
      <c r="B12256" s="22">
        <v>44341.625</v>
      </c>
      <c r="C12256" t="s">
        <v>124</v>
      </c>
      <c r="D12256">
        <v>299.67001299999998</v>
      </c>
      <c r="E12256">
        <v>40.299999</v>
      </c>
    </row>
    <row r="12257" spans="1:5" x14ac:dyDescent="0.2">
      <c r="A12257" s="22">
        <v>44341.583333333336</v>
      </c>
      <c r="B12257" s="22">
        <v>44341.666666666664</v>
      </c>
      <c r="C12257" t="s">
        <v>124</v>
      </c>
      <c r="D12257">
        <v>315.88000499999998</v>
      </c>
      <c r="E12257">
        <v>42.48</v>
      </c>
    </row>
    <row r="12258" spans="1:5" x14ac:dyDescent="0.2">
      <c r="A12258" s="22">
        <v>44341.625</v>
      </c>
      <c r="B12258" s="22">
        <v>44341.708333333336</v>
      </c>
      <c r="C12258" t="s">
        <v>124</v>
      </c>
      <c r="D12258">
        <v>372.47000100000002</v>
      </c>
      <c r="E12258">
        <v>50.9</v>
      </c>
    </row>
    <row r="12259" spans="1:5" x14ac:dyDescent="0.2">
      <c r="A12259" s="22">
        <v>44341.666666666664</v>
      </c>
      <c r="B12259" s="22">
        <v>44341.75</v>
      </c>
      <c r="C12259" t="s">
        <v>124</v>
      </c>
      <c r="D12259">
        <v>486.91000400000001</v>
      </c>
      <c r="E12259">
        <v>65.480002999999996</v>
      </c>
    </row>
    <row r="12260" spans="1:5" x14ac:dyDescent="0.2">
      <c r="A12260" s="22">
        <v>44341.708333333336</v>
      </c>
      <c r="B12260" s="22">
        <v>44341.791666666664</v>
      </c>
      <c r="C12260" t="s">
        <v>124</v>
      </c>
      <c r="D12260">
        <v>567.44000200000005</v>
      </c>
      <c r="E12260">
        <v>76.309997999999993</v>
      </c>
    </row>
    <row r="12261" spans="1:5" x14ac:dyDescent="0.2">
      <c r="A12261" s="22">
        <v>44341.75</v>
      </c>
      <c r="B12261" s="22">
        <v>44341.833333333336</v>
      </c>
      <c r="C12261" t="s">
        <v>124</v>
      </c>
      <c r="D12261">
        <v>579.85998500000005</v>
      </c>
      <c r="E12261">
        <v>77.980002999999996</v>
      </c>
    </row>
    <row r="12262" spans="1:5" x14ac:dyDescent="0.2">
      <c r="A12262" s="22">
        <v>44341.791666666664</v>
      </c>
      <c r="B12262" s="22">
        <v>44341.875</v>
      </c>
      <c r="C12262" t="s">
        <v>124</v>
      </c>
      <c r="D12262">
        <v>573.97997999999995</v>
      </c>
      <c r="E12262">
        <v>77.190002000000007</v>
      </c>
    </row>
    <row r="12263" spans="1:5" x14ac:dyDescent="0.2">
      <c r="A12263" s="22">
        <v>44341.833333333336</v>
      </c>
      <c r="B12263" s="22">
        <v>44341.916666666664</v>
      </c>
      <c r="C12263" t="s">
        <v>124</v>
      </c>
      <c r="D12263">
        <v>573.23999000000003</v>
      </c>
      <c r="E12263">
        <v>77.899959999999993</v>
      </c>
    </row>
    <row r="12264" spans="1:5" x14ac:dyDescent="0.2">
      <c r="A12264" s="22">
        <v>44341.875</v>
      </c>
      <c r="B12264" s="22">
        <v>44341.958333333336</v>
      </c>
      <c r="C12264" t="s">
        <v>124</v>
      </c>
      <c r="D12264">
        <v>461.32998700000002</v>
      </c>
      <c r="E12264">
        <v>62.400010000000002</v>
      </c>
    </row>
    <row r="12265" spans="1:5" x14ac:dyDescent="0.2">
      <c r="A12265" s="22">
        <v>44341.916666666664</v>
      </c>
      <c r="B12265" s="22">
        <v>44342</v>
      </c>
      <c r="C12265" t="s">
        <v>124</v>
      </c>
      <c r="D12265">
        <v>455.45001200000002</v>
      </c>
      <c r="E12265">
        <v>61.25</v>
      </c>
    </row>
    <row r="12266" spans="1:5" x14ac:dyDescent="0.2">
      <c r="A12266" s="22">
        <v>44341.958333333336</v>
      </c>
      <c r="B12266" s="22">
        <v>44342.041666666664</v>
      </c>
      <c r="C12266" t="s">
        <v>124</v>
      </c>
      <c r="D12266">
        <v>407.19000199999999</v>
      </c>
      <c r="E12266">
        <v>54.759998000000003</v>
      </c>
    </row>
    <row r="12267" spans="1:5" x14ac:dyDescent="0.2">
      <c r="A12267" s="22">
        <v>44342</v>
      </c>
      <c r="B12267" s="22">
        <v>44342.083333333336</v>
      </c>
      <c r="C12267" t="s">
        <v>124</v>
      </c>
      <c r="D12267">
        <v>386.89001500000001</v>
      </c>
      <c r="E12267">
        <v>52.299990000000001</v>
      </c>
    </row>
    <row r="12268" spans="1:5" x14ac:dyDescent="0.2">
      <c r="A12268" s="22">
        <v>44342.041666666664</v>
      </c>
      <c r="B12268" s="22">
        <v>44342.125</v>
      </c>
      <c r="C12268" t="s">
        <v>124</v>
      </c>
      <c r="D12268">
        <v>380.35000600000001</v>
      </c>
      <c r="E12268">
        <v>51.150002000000001</v>
      </c>
    </row>
    <row r="12269" spans="1:5" x14ac:dyDescent="0.2">
      <c r="A12269" s="22">
        <v>44342.083333333336</v>
      </c>
      <c r="B12269" s="22">
        <v>44342.166666666664</v>
      </c>
      <c r="C12269" t="s">
        <v>124</v>
      </c>
      <c r="D12269">
        <v>388.75</v>
      </c>
      <c r="E12269">
        <v>52.279998999999997</v>
      </c>
    </row>
    <row r="12270" spans="1:5" x14ac:dyDescent="0.2">
      <c r="A12270" s="22">
        <v>44342.125</v>
      </c>
      <c r="B12270" s="22">
        <v>44342.208333333336</v>
      </c>
      <c r="C12270" t="s">
        <v>124</v>
      </c>
      <c r="D12270">
        <v>444.22000100000002</v>
      </c>
      <c r="E12270">
        <v>59.740001999999997</v>
      </c>
    </row>
    <row r="12271" spans="1:5" x14ac:dyDescent="0.2">
      <c r="A12271" s="22">
        <v>44342.166666666664</v>
      </c>
      <c r="B12271" s="22">
        <v>44342.25</v>
      </c>
      <c r="C12271" t="s">
        <v>124</v>
      </c>
      <c r="D12271">
        <v>570.17999299999997</v>
      </c>
      <c r="E12271">
        <v>76.680000000000007</v>
      </c>
    </row>
    <row r="12272" spans="1:5" x14ac:dyDescent="0.2">
      <c r="A12272" s="22">
        <v>44342.208333333336</v>
      </c>
      <c r="B12272" s="22">
        <v>44342.291666666664</v>
      </c>
      <c r="C12272" t="s">
        <v>124</v>
      </c>
      <c r="D12272">
        <v>629</v>
      </c>
      <c r="E12272">
        <v>84.589995999999999</v>
      </c>
    </row>
    <row r="12273" spans="1:5" x14ac:dyDescent="0.2">
      <c r="A12273" s="22">
        <v>44342.25</v>
      </c>
      <c r="B12273" s="22">
        <v>44342.333333333336</v>
      </c>
      <c r="C12273" t="s">
        <v>124</v>
      </c>
      <c r="D12273">
        <v>621.34002699999996</v>
      </c>
      <c r="E12273">
        <v>83.559997999999993</v>
      </c>
    </row>
    <row r="12274" spans="1:5" x14ac:dyDescent="0.2">
      <c r="A12274" s="22">
        <v>44342.291666666664</v>
      </c>
      <c r="B12274" s="22">
        <v>44342.375</v>
      </c>
      <c r="C12274" t="s">
        <v>124</v>
      </c>
      <c r="D12274">
        <v>547.05999799999995</v>
      </c>
      <c r="E12274">
        <v>73.569999999999993</v>
      </c>
    </row>
    <row r="12275" spans="1:5" x14ac:dyDescent="0.2">
      <c r="A12275" s="22">
        <v>44342.333333333336</v>
      </c>
      <c r="B12275" s="22">
        <v>44342.416666666664</v>
      </c>
      <c r="C12275" t="s">
        <v>124</v>
      </c>
      <c r="D12275">
        <v>512.10998500000005</v>
      </c>
      <c r="E12275">
        <v>68.870002999999997</v>
      </c>
    </row>
    <row r="12276" spans="1:5" x14ac:dyDescent="0.2">
      <c r="A12276" s="22">
        <v>44342.375</v>
      </c>
      <c r="B12276" s="22">
        <v>44342.458333333336</v>
      </c>
      <c r="C12276" t="s">
        <v>124</v>
      </c>
      <c r="D12276">
        <v>526.30999799999995</v>
      </c>
      <c r="E12276">
        <v>70.779999000000004</v>
      </c>
    </row>
    <row r="12277" spans="1:5" x14ac:dyDescent="0.2">
      <c r="A12277" s="22">
        <v>44342.416666666664</v>
      </c>
      <c r="B12277" s="22">
        <v>44342.5</v>
      </c>
      <c r="C12277" t="s">
        <v>124</v>
      </c>
      <c r="D12277">
        <v>453.73998999999998</v>
      </c>
      <c r="E12277">
        <v>61.2</v>
      </c>
    </row>
    <row r="12278" spans="1:5" x14ac:dyDescent="0.2">
      <c r="A12278" s="22">
        <v>44342.458333333336</v>
      </c>
      <c r="B12278" s="22">
        <v>44342.541666666664</v>
      </c>
      <c r="C12278" t="s">
        <v>124</v>
      </c>
      <c r="D12278">
        <v>446.38000499999998</v>
      </c>
      <c r="E12278">
        <v>60.299990000000001</v>
      </c>
    </row>
    <row r="12279" spans="1:5" x14ac:dyDescent="0.2">
      <c r="A12279" s="22">
        <v>44342.5</v>
      </c>
      <c r="B12279" s="22">
        <v>44342.583333333336</v>
      </c>
      <c r="C12279" t="s">
        <v>124</v>
      </c>
      <c r="D12279">
        <v>400.5</v>
      </c>
      <c r="E12279">
        <v>53.860000999999997</v>
      </c>
    </row>
    <row r="12280" spans="1:5" x14ac:dyDescent="0.2">
      <c r="A12280" s="22">
        <v>44342.541666666664</v>
      </c>
      <c r="B12280" s="22">
        <v>44342.625</v>
      </c>
      <c r="C12280" t="s">
        <v>124</v>
      </c>
      <c r="D12280">
        <v>398.26998900000001</v>
      </c>
      <c r="E12280">
        <v>53.560001</v>
      </c>
    </row>
    <row r="12281" spans="1:5" x14ac:dyDescent="0.2">
      <c r="A12281" s="22">
        <v>44342.583333333336</v>
      </c>
      <c r="B12281" s="22">
        <v>44342.666666666664</v>
      </c>
      <c r="C12281" t="s">
        <v>124</v>
      </c>
      <c r="D12281">
        <v>402.79998799999998</v>
      </c>
      <c r="E12281">
        <v>54.169998</v>
      </c>
    </row>
    <row r="12282" spans="1:5" x14ac:dyDescent="0.2">
      <c r="A12282" s="22">
        <v>44342.625</v>
      </c>
      <c r="B12282" s="22">
        <v>44342.708333333336</v>
      </c>
      <c r="C12282" t="s">
        <v>124</v>
      </c>
      <c r="D12282">
        <v>450.98998999999998</v>
      </c>
      <c r="E12282">
        <v>60.650002000000001</v>
      </c>
    </row>
    <row r="12283" spans="1:5" x14ac:dyDescent="0.2">
      <c r="A12283" s="22">
        <v>44342.666666666664</v>
      </c>
      <c r="B12283" s="22">
        <v>44342.75</v>
      </c>
      <c r="C12283" t="s">
        <v>124</v>
      </c>
      <c r="D12283">
        <v>554.11999500000002</v>
      </c>
      <c r="E12283">
        <v>74.519997000000004</v>
      </c>
    </row>
    <row r="12284" spans="1:5" x14ac:dyDescent="0.2">
      <c r="A12284" s="22">
        <v>44342.708333333336</v>
      </c>
      <c r="B12284" s="22">
        <v>44342.791666666664</v>
      </c>
      <c r="C12284" t="s">
        <v>124</v>
      </c>
      <c r="D12284">
        <v>594.86999500000002</v>
      </c>
      <c r="E12284">
        <v>80</v>
      </c>
    </row>
    <row r="12285" spans="1:5" x14ac:dyDescent="0.2">
      <c r="A12285" s="22">
        <v>44342.75</v>
      </c>
      <c r="B12285" s="22">
        <v>44342.833333333336</v>
      </c>
      <c r="C12285" t="s">
        <v>124</v>
      </c>
      <c r="D12285">
        <v>594.86999500000002</v>
      </c>
      <c r="E12285">
        <v>80</v>
      </c>
    </row>
    <row r="12286" spans="1:5" x14ac:dyDescent="0.2">
      <c r="A12286" s="22">
        <v>44342.791666666664</v>
      </c>
      <c r="B12286" s="22">
        <v>44342.875</v>
      </c>
      <c r="C12286" t="s">
        <v>124</v>
      </c>
      <c r="D12286">
        <v>574.5</v>
      </c>
      <c r="E12286">
        <v>77.260002</v>
      </c>
    </row>
    <row r="12287" spans="1:5" x14ac:dyDescent="0.2">
      <c r="A12287" s="22">
        <v>44342.833333333336</v>
      </c>
      <c r="B12287" s="22">
        <v>44342.916666666664</v>
      </c>
      <c r="C12287" t="s">
        <v>124</v>
      </c>
      <c r="D12287">
        <v>559.77002000000005</v>
      </c>
      <c r="E12287">
        <v>75.279999000000004</v>
      </c>
    </row>
    <row r="12288" spans="1:5" x14ac:dyDescent="0.2">
      <c r="A12288" s="22">
        <v>44342.875</v>
      </c>
      <c r="B12288" s="22">
        <v>44342.958333333336</v>
      </c>
      <c r="C12288" t="s">
        <v>124</v>
      </c>
      <c r="D12288">
        <v>379.82998700000002</v>
      </c>
      <c r="E12288">
        <v>51.800020000000004</v>
      </c>
    </row>
    <row r="12289" spans="1:5" x14ac:dyDescent="0.2">
      <c r="A12289" s="22">
        <v>44342.916666666664</v>
      </c>
      <c r="B12289" s="22">
        <v>44343</v>
      </c>
      <c r="C12289" t="s">
        <v>124</v>
      </c>
      <c r="D12289">
        <v>447.13000499999998</v>
      </c>
      <c r="E12289">
        <v>60.130001</v>
      </c>
    </row>
    <row r="12290" spans="1:5" x14ac:dyDescent="0.2">
      <c r="A12290" s="22">
        <v>44342.958333333336</v>
      </c>
      <c r="B12290" s="22">
        <v>44343.041666666664</v>
      </c>
      <c r="C12290" t="s">
        <v>124</v>
      </c>
      <c r="D12290">
        <v>432.39999399999999</v>
      </c>
      <c r="E12290">
        <v>58.150002000000001</v>
      </c>
    </row>
    <row r="12291" spans="1:5" x14ac:dyDescent="0.2">
      <c r="A12291" s="22">
        <v>44343</v>
      </c>
      <c r="B12291" s="22">
        <v>44343.083333333336</v>
      </c>
      <c r="C12291" t="s">
        <v>124</v>
      </c>
      <c r="D12291">
        <v>419.17001299999998</v>
      </c>
      <c r="E12291">
        <v>56.369999</v>
      </c>
    </row>
    <row r="12292" spans="1:5" x14ac:dyDescent="0.2">
      <c r="A12292" s="22">
        <v>44343.041666666664</v>
      </c>
      <c r="B12292" s="22">
        <v>44343.125</v>
      </c>
      <c r="C12292" t="s">
        <v>124</v>
      </c>
      <c r="D12292">
        <v>391.95001200000002</v>
      </c>
      <c r="E12292">
        <v>52.709999000000003</v>
      </c>
    </row>
    <row r="12293" spans="1:5" x14ac:dyDescent="0.2">
      <c r="A12293" s="22">
        <v>44343.083333333336</v>
      </c>
      <c r="B12293" s="22">
        <v>44343.166666666664</v>
      </c>
      <c r="C12293" t="s">
        <v>124</v>
      </c>
      <c r="D12293">
        <v>393.35998499999999</v>
      </c>
      <c r="E12293">
        <v>52.900002000000001</v>
      </c>
    </row>
    <row r="12294" spans="1:5" x14ac:dyDescent="0.2">
      <c r="A12294" s="22">
        <v>44343.125</v>
      </c>
      <c r="B12294" s="22">
        <v>44343.208333333336</v>
      </c>
      <c r="C12294" t="s">
        <v>124</v>
      </c>
      <c r="D12294">
        <v>451.73998999999998</v>
      </c>
      <c r="E12294">
        <v>60.75</v>
      </c>
    </row>
    <row r="12295" spans="1:5" x14ac:dyDescent="0.2">
      <c r="A12295" s="22">
        <v>44343.166666666664</v>
      </c>
      <c r="B12295" s="22">
        <v>44343.25</v>
      </c>
      <c r="C12295" t="s">
        <v>124</v>
      </c>
      <c r="D12295">
        <v>572.57000700000003</v>
      </c>
      <c r="E12295">
        <v>77</v>
      </c>
    </row>
    <row r="12296" spans="1:5" x14ac:dyDescent="0.2">
      <c r="A12296" s="22">
        <v>44343.208333333336</v>
      </c>
      <c r="B12296" s="22">
        <v>44343.291666666664</v>
      </c>
      <c r="C12296" t="s">
        <v>124</v>
      </c>
      <c r="D12296">
        <v>628.11999500000002</v>
      </c>
      <c r="E12296">
        <v>84.470000999999996</v>
      </c>
    </row>
    <row r="12297" spans="1:5" x14ac:dyDescent="0.2">
      <c r="A12297" s="22">
        <v>44343.25</v>
      </c>
      <c r="B12297" s="22">
        <v>44343.333333333336</v>
      </c>
      <c r="C12297" t="s">
        <v>124</v>
      </c>
      <c r="D12297">
        <v>642.84002699999996</v>
      </c>
      <c r="E12297">
        <v>86.449996999999996</v>
      </c>
    </row>
    <row r="12298" spans="1:5" x14ac:dyDescent="0.2">
      <c r="A12298" s="22">
        <v>44343.291666666664</v>
      </c>
      <c r="B12298" s="22">
        <v>44343.375</v>
      </c>
      <c r="C12298" t="s">
        <v>124</v>
      </c>
      <c r="D12298">
        <v>593.32000700000003</v>
      </c>
      <c r="E12298">
        <v>79.790001000000004</v>
      </c>
    </row>
    <row r="12299" spans="1:5" x14ac:dyDescent="0.2">
      <c r="A12299" s="22">
        <v>44343.333333333336</v>
      </c>
      <c r="B12299" s="22">
        <v>44343.416666666664</v>
      </c>
      <c r="C12299" t="s">
        <v>124</v>
      </c>
      <c r="D12299">
        <v>588.40997300000004</v>
      </c>
      <c r="E12299">
        <v>79.129997000000003</v>
      </c>
    </row>
    <row r="12300" spans="1:5" x14ac:dyDescent="0.2">
      <c r="A12300" s="22">
        <v>44343.375</v>
      </c>
      <c r="B12300" s="22">
        <v>44343.458333333336</v>
      </c>
      <c r="C12300" t="s">
        <v>124</v>
      </c>
      <c r="D12300">
        <v>580.53002900000001</v>
      </c>
      <c r="E12300">
        <v>78.7</v>
      </c>
    </row>
    <row r="12301" spans="1:5" x14ac:dyDescent="0.2">
      <c r="A12301" s="22">
        <v>44343.416666666664</v>
      </c>
      <c r="B12301" s="22">
        <v>44343.5</v>
      </c>
      <c r="C12301" t="s">
        <v>124</v>
      </c>
      <c r="D12301">
        <v>557.330017</v>
      </c>
      <c r="E12301">
        <v>74.949996999999996</v>
      </c>
    </row>
    <row r="12302" spans="1:5" x14ac:dyDescent="0.2">
      <c r="A12302" s="22">
        <v>44343.458333333336</v>
      </c>
      <c r="B12302" s="22">
        <v>44343.541666666664</v>
      </c>
      <c r="C12302" t="s">
        <v>124</v>
      </c>
      <c r="D12302">
        <v>485.72000100000002</v>
      </c>
      <c r="E12302">
        <v>65.319999999999993</v>
      </c>
    </row>
    <row r="12303" spans="1:5" x14ac:dyDescent="0.2">
      <c r="A12303" s="22">
        <v>44343.5</v>
      </c>
      <c r="B12303" s="22">
        <v>44343.583333333336</v>
      </c>
      <c r="C12303" t="s">
        <v>124</v>
      </c>
      <c r="D12303">
        <v>451.89001500000001</v>
      </c>
      <c r="E12303">
        <v>60.77</v>
      </c>
    </row>
    <row r="12304" spans="1:5" x14ac:dyDescent="0.2">
      <c r="A12304" s="22">
        <v>44343.541666666664</v>
      </c>
      <c r="B12304" s="22">
        <v>44343.625</v>
      </c>
      <c r="C12304" t="s">
        <v>124</v>
      </c>
      <c r="D12304">
        <v>449.51001000000002</v>
      </c>
      <c r="E12304">
        <v>60.450001</v>
      </c>
    </row>
    <row r="12305" spans="1:5" x14ac:dyDescent="0.2">
      <c r="A12305" s="22">
        <v>44343.583333333336</v>
      </c>
      <c r="B12305" s="22">
        <v>44343.666666666664</v>
      </c>
      <c r="C12305" t="s">
        <v>124</v>
      </c>
      <c r="D12305">
        <v>452.92999300000002</v>
      </c>
      <c r="E12305">
        <v>60.91</v>
      </c>
    </row>
    <row r="12306" spans="1:5" x14ac:dyDescent="0.2">
      <c r="A12306" s="22">
        <v>44343.625</v>
      </c>
      <c r="B12306" s="22">
        <v>44343.708333333336</v>
      </c>
      <c r="C12306" t="s">
        <v>124</v>
      </c>
      <c r="D12306">
        <v>517.69000200000005</v>
      </c>
      <c r="E12306">
        <v>69.620002999999997</v>
      </c>
    </row>
    <row r="12307" spans="1:5" x14ac:dyDescent="0.2">
      <c r="A12307" s="22">
        <v>44343.666666666664</v>
      </c>
      <c r="B12307" s="22">
        <v>44343.75</v>
      </c>
      <c r="C12307" t="s">
        <v>124</v>
      </c>
      <c r="D12307">
        <v>594.580017</v>
      </c>
      <c r="E12307">
        <v>79.959998999999996</v>
      </c>
    </row>
    <row r="12308" spans="1:5" x14ac:dyDescent="0.2">
      <c r="A12308" s="22">
        <v>44343.708333333336</v>
      </c>
      <c r="B12308" s="22">
        <v>44343.791666666664</v>
      </c>
      <c r="C12308" t="s">
        <v>124</v>
      </c>
      <c r="D12308">
        <v>639.419983</v>
      </c>
      <c r="E12308">
        <v>85.989998</v>
      </c>
    </row>
    <row r="12309" spans="1:5" x14ac:dyDescent="0.2">
      <c r="A12309" s="22">
        <v>44343.75</v>
      </c>
      <c r="B12309" s="22">
        <v>44343.833333333336</v>
      </c>
      <c r="C12309" t="s">
        <v>124</v>
      </c>
      <c r="D12309">
        <v>660.84002699999996</v>
      </c>
      <c r="E12309">
        <v>88.870002999999997</v>
      </c>
    </row>
    <row r="12310" spans="1:5" x14ac:dyDescent="0.2">
      <c r="A12310" s="22">
        <v>44343.791666666664</v>
      </c>
      <c r="B12310" s="22">
        <v>44343.875</v>
      </c>
      <c r="C12310" t="s">
        <v>124</v>
      </c>
      <c r="D12310">
        <v>638.830017</v>
      </c>
      <c r="E12310">
        <v>85.910004000000001</v>
      </c>
    </row>
    <row r="12311" spans="1:5" x14ac:dyDescent="0.2">
      <c r="A12311" s="22">
        <v>44343.833333333336</v>
      </c>
      <c r="B12311" s="22">
        <v>44343.916666666664</v>
      </c>
      <c r="C12311" t="s">
        <v>124</v>
      </c>
      <c r="D12311">
        <v>624.919983</v>
      </c>
      <c r="E12311">
        <v>84.400009999999995</v>
      </c>
    </row>
    <row r="12312" spans="1:5" x14ac:dyDescent="0.2">
      <c r="A12312" s="22">
        <v>44343.875</v>
      </c>
      <c r="B12312" s="22">
        <v>44343.958333333336</v>
      </c>
      <c r="C12312" t="s">
        <v>124</v>
      </c>
      <c r="D12312">
        <v>592.71997099999999</v>
      </c>
      <c r="E12312">
        <v>79.709998999999996</v>
      </c>
    </row>
    <row r="12313" spans="1:5" x14ac:dyDescent="0.2">
      <c r="A12313" s="22">
        <v>44343.916666666664</v>
      </c>
      <c r="B12313" s="22">
        <v>44344</v>
      </c>
      <c r="C12313" t="s">
        <v>124</v>
      </c>
      <c r="D12313">
        <v>530.51000999999997</v>
      </c>
      <c r="E12313">
        <v>71.339995999999999</v>
      </c>
    </row>
    <row r="12314" spans="1:5" x14ac:dyDescent="0.2">
      <c r="A12314" s="22">
        <v>44343.958333333336</v>
      </c>
      <c r="B12314" s="22">
        <v>44344.041666666664</v>
      </c>
      <c r="C12314" t="s">
        <v>124</v>
      </c>
      <c r="D12314">
        <v>468.48998999999998</v>
      </c>
      <c r="E12314">
        <v>63</v>
      </c>
    </row>
    <row r="12315" spans="1:5" x14ac:dyDescent="0.2">
      <c r="A12315" s="22">
        <v>44344</v>
      </c>
      <c r="B12315" s="22">
        <v>44344.083333333336</v>
      </c>
      <c r="C12315" t="s">
        <v>124</v>
      </c>
      <c r="D12315">
        <v>458.01001000000002</v>
      </c>
      <c r="E12315">
        <v>61.59</v>
      </c>
    </row>
    <row r="12316" spans="1:5" x14ac:dyDescent="0.2">
      <c r="A12316" s="22">
        <v>44344.041666666664</v>
      </c>
      <c r="B12316" s="22">
        <v>44344.125</v>
      </c>
      <c r="C12316" t="s">
        <v>124</v>
      </c>
      <c r="D12316">
        <v>461.27999899999998</v>
      </c>
      <c r="E12316">
        <v>62.299990000000001</v>
      </c>
    </row>
    <row r="12317" spans="1:5" x14ac:dyDescent="0.2">
      <c r="A12317" s="22">
        <v>44344.083333333336</v>
      </c>
      <c r="B12317" s="22">
        <v>44344.166666666664</v>
      </c>
      <c r="C12317" t="s">
        <v>124</v>
      </c>
      <c r="D12317">
        <v>480.69000199999999</v>
      </c>
      <c r="E12317">
        <v>64.639999000000003</v>
      </c>
    </row>
    <row r="12318" spans="1:5" x14ac:dyDescent="0.2">
      <c r="A12318" s="22">
        <v>44344.125</v>
      </c>
      <c r="B12318" s="22">
        <v>44344.208333333336</v>
      </c>
      <c r="C12318" t="s">
        <v>124</v>
      </c>
      <c r="D12318">
        <v>505.14999399999999</v>
      </c>
      <c r="E12318">
        <v>67.930000000000007</v>
      </c>
    </row>
    <row r="12319" spans="1:5" x14ac:dyDescent="0.2">
      <c r="A12319" s="22">
        <v>44344.166666666664</v>
      </c>
      <c r="B12319" s="22">
        <v>44344.25</v>
      </c>
      <c r="C12319" t="s">
        <v>124</v>
      </c>
      <c r="D12319">
        <v>605.03002900000001</v>
      </c>
      <c r="E12319">
        <v>81.360000999999997</v>
      </c>
    </row>
    <row r="12320" spans="1:5" x14ac:dyDescent="0.2">
      <c r="A12320" s="22">
        <v>44344.208333333336</v>
      </c>
      <c r="B12320" s="22">
        <v>44344.291666666664</v>
      </c>
      <c r="C12320" t="s">
        <v>124</v>
      </c>
      <c r="D12320">
        <v>691.65997300000004</v>
      </c>
      <c r="E12320">
        <v>93.100020000000001</v>
      </c>
    </row>
    <row r="12321" spans="1:5" x14ac:dyDescent="0.2">
      <c r="A12321" s="22">
        <v>44344.25</v>
      </c>
      <c r="B12321" s="22">
        <v>44344.333333333336</v>
      </c>
      <c r="C12321" t="s">
        <v>124</v>
      </c>
      <c r="D12321">
        <v>687.27002000000005</v>
      </c>
      <c r="E12321">
        <v>92.419998000000007</v>
      </c>
    </row>
    <row r="12322" spans="1:5" x14ac:dyDescent="0.2">
      <c r="A12322" s="22">
        <v>44344.291666666664</v>
      </c>
      <c r="B12322" s="22">
        <v>44344.375</v>
      </c>
      <c r="C12322" t="s">
        <v>124</v>
      </c>
      <c r="D12322">
        <v>627.47997999999995</v>
      </c>
      <c r="E12322">
        <v>84.379997000000003</v>
      </c>
    </row>
    <row r="12323" spans="1:5" x14ac:dyDescent="0.2">
      <c r="A12323" s="22">
        <v>44344.333333333336</v>
      </c>
      <c r="B12323" s="22">
        <v>44344.416666666664</v>
      </c>
      <c r="C12323" t="s">
        <v>124</v>
      </c>
      <c r="D12323">
        <v>595.580017</v>
      </c>
      <c r="E12323">
        <v>80.899959999999993</v>
      </c>
    </row>
    <row r="12324" spans="1:5" x14ac:dyDescent="0.2">
      <c r="A12324" s="22">
        <v>44344.375</v>
      </c>
      <c r="B12324" s="22">
        <v>44344.458333333336</v>
      </c>
      <c r="C12324" t="s">
        <v>124</v>
      </c>
      <c r="D12324">
        <v>587.70001200000002</v>
      </c>
      <c r="E12324">
        <v>79.299989999999994</v>
      </c>
    </row>
    <row r="12325" spans="1:5" x14ac:dyDescent="0.2">
      <c r="A12325" s="22">
        <v>44344.416666666664</v>
      </c>
      <c r="B12325" s="22">
        <v>44344.5</v>
      </c>
      <c r="C12325" t="s">
        <v>124</v>
      </c>
      <c r="D12325">
        <v>545.01000999999997</v>
      </c>
      <c r="E12325">
        <v>73.290001000000004</v>
      </c>
    </row>
    <row r="12326" spans="1:5" x14ac:dyDescent="0.2">
      <c r="A12326" s="22">
        <v>44344.458333333336</v>
      </c>
      <c r="B12326" s="22">
        <v>44344.541666666664</v>
      </c>
      <c r="C12326" t="s">
        <v>124</v>
      </c>
      <c r="D12326">
        <v>450.72000100000002</v>
      </c>
      <c r="E12326">
        <v>60.610000999999997</v>
      </c>
    </row>
    <row r="12327" spans="1:5" x14ac:dyDescent="0.2">
      <c r="A12327" s="22">
        <v>44344.5</v>
      </c>
      <c r="B12327" s="22">
        <v>44344.583333333336</v>
      </c>
      <c r="C12327" t="s">
        <v>124</v>
      </c>
      <c r="D12327">
        <v>433.83999599999999</v>
      </c>
      <c r="E12327">
        <v>58.34</v>
      </c>
    </row>
    <row r="12328" spans="1:5" x14ac:dyDescent="0.2">
      <c r="A12328" s="22">
        <v>44344.541666666664</v>
      </c>
      <c r="B12328" s="22">
        <v>44344.625</v>
      </c>
      <c r="C12328" t="s">
        <v>124</v>
      </c>
      <c r="D12328">
        <v>446.17999300000002</v>
      </c>
      <c r="E12328">
        <v>60</v>
      </c>
    </row>
    <row r="12329" spans="1:5" x14ac:dyDescent="0.2">
      <c r="A12329" s="22">
        <v>44344.583333333336</v>
      </c>
      <c r="B12329" s="22">
        <v>44344.666666666664</v>
      </c>
      <c r="C12329" t="s">
        <v>124</v>
      </c>
      <c r="D12329">
        <v>453.76998900000001</v>
      </c>
      <c r="E12329">
        <v>61.2</v>
      </c>
    </row>
    <row r="12330" spans="1:5" x14ac:dyDescent="0.2">
      <c r="A12330" s="22">
        <v>44344.625</v>
      </c>
      <c r="B12330" s="22">
        <v>44344.708333333336</v>
      </c>
      <c r="C12330" t="s">
        <v>124</v>
      </c>
      <c r="D12330">
        <v>536.09002699999996</v>
      </c>
      <c r="E12330">
        <v>72.899959999999993</v>
      </c>
    </row>
    <row r="12331" spans="1:5" x14ac:dyDescent="0.2">
      <c r="A12331" s="22">
        <v>44344.666666666664</v>
      </c>
      <c r="B12331" s="22">
        <v>44344.75</v>
      </c>
      <c r="C12331" t="s">
        <v>124</v>
      </c>
      <c r="D12331">
        <v>579.96002199999998</v>
      </c>
      <c r="E12331">
        <v>77.989998</v>
      </c>
    </row>
    <row r="12332" spans="1:5" x14ac:dyDescent="0.2">
      <c r="A12332" s="22">
        <v>44344.708333333336</v>
      </c>
      <c r="B12332" s="22">
        <v>44344.791666666664</v>
      </c>
      <c r="C12332" t="s">
        <v>124</v>
      </c>
      <c r="D12332">
        <v>622.20001200000002</v>
      </c>
      <c r="E12332">
        <v>83.669998000000007</v>
      </c>
    </row>
    <row r="12333" spans="1:5" x14ac:dyDescent="0.2">
      <c r="A12333" s="22">
        <v>44344.75</v>
      </c>
      <c r="B12333" s="22">
        <v>44344.833333333336</v>
      </c>
      <c r="C12333" t="s">
        <v>124</v>
      </c>
      <c r="D12333">
        <v>616.47997999999995</v>
      </c>
      <c r="E12333">
        <v>82.900002000000001</v>
      </c>
    </row>
    <row r="12334" spans="1:5" x14ac:dyDescent="0.2">
      <c r="A12334" s="22">
        <v>44344.791666666664</v>
      </c>
      <c r="B12334" s="22">
        <v>44344.875</v>
      </c>
      <c r="C12334" t="s">
        <v>124</v>
      </c>
      <c r="D12334">
        <v>595.65997300000004</v>
      </c>
      <c r="E12334">
        <v>80.999979999999994</v>
      </c>
    </row>
    <row r="12335" spans="1:5" x14ac:dyDescent="0.2">
      <c r="A12335" s="22">
        <v>44344.833333333336</v>
      </c>
      <c r="B12335" s="22">
        <v>44344.916666666664</v>
      </c>
      <c r="C12335" t="s">
        <v>124</v>
      </c>
      <c r="D12335">
        <v>595.14001499999995</v>
      </c>
      <c r="E12335">
        <v>80.299989999999994</v>
      </c>
    </row>
    <row r="12336" spans="1:5" x14ac:dyDescent="0.2">
      <c r="A12336" s="22">
        <v>44344.875</v>
      </c>
      <c r="B12336" s="22">
        <v>44344.958333333336</v>
      </c>
      <c r="C12336" t="s">
        <v>124</v>
      </c>
      <c r="D12336">
        <v>562.11999500000002</v>
      </c>
      <c r="E12336">
        <v>75.589995999999999</v>
      </c>
    </row>
    <row r="12337" spans="1:5" x14ac:dyDescent="0.2">
      <c r="A12337" s="22">
        <v>44344.916666666664</v>
      </c>
      <c r="B12337" s="22">
        <v>44345</v>
      </c>
      <c r="C12337" t="s">
        <v>124</v>
      </c>
      <c r="D12337">
        <v>527.19000200000005</v>
      </c>
      <c r="E12337">
        <v>70.889999000000003</v>
      </c>
    </row>
    <row r="12338" spans="1:5" x14ac:dyDescent="0.2">
      <c r="A12338" s="22">
        <v>44344.958333333336</v>
      </c>
      <c r="B12338" s="22">
        <v>44345.041666666664</v>
      </c>
      <c r="C12338" t="s">
        <v>124</v>
      </c>
      <c r="D12338">
        <v>508.45001200000002</v>
      </c>
      <c r="E12338">
        <v>68.370002999999997</v>
      </c>
    </row>
    <row r="12339" spans="1:5" x14ac:dyDescent="0.2">
      <c r="A12339" s="22">
        <v>44345</v>
      </c>
      <c r="B12339" s="22">
        <v>44345.083333333336</v>
      </c>
      <c r="C12339" t="s">
        <v>124</v>
      </c>
      <c r="D12339">
        <v>498.77999899999998</v>
      </c>
      <c r="E12339">
        <v>67.7</v>
      </c>
    </row>
    <row r="12340" spans="1:5" x14ac:dyDescent="0.2">
      <c r="A12340" s="22">
        <v>44345.041666666664</v>
      </c>
      <c r="B12340" s="22">
        <v>44345.125</v>
      </c>
      <c r="C12340" t="s">
        <v>124</v>
      </c>
      <c r="D12340">
        <v>481.67999300000002</v>
      </c>
      <c r="E12340">
        <v>64.769997000000004</v>
      </c>
    </row>
    <row r="12341" spans="1:5" x14ac:dyDescent="0.2">
      <c r="A12341" s="22">
        <v>44345.083333333336</v>
      </c>
      <c r="B12341" s="22">
        <v>44345.166666666664</v>
      </c>
      <c r="C12341" t="s">
        <v>124</v>
      </c>
      <c r="D12341">
        <v>476.61999500000002</v>
      </c>
      <c r="E12341">
        <v>64.899959999999993</v>
      </c>
    </row>
    <row r="12342" spans="1:5" x14ac:dyDescent="0.2">
      <c r="A12342" s="22">
        <v>44345.125</v>
      </c>
      <c r="B12342" s="22">
        <v>44345.208333333336</v>
      </c>
      <c r="C12342" t="s">
        <v>124</v>
      </c>
      <c r="D12342">
        <v>464.20001200000002</v>
      </c>
      <c r="E12342">
        <v>62.419998</v>
      </c>
    </row>
    <row r="12343" spans="1:5" x14ac:dyDescent="0.2">
      <c r="A12343" s="22">
        <v>44345.166666666664</v>
      </c>
      <c r="B12343" s="22">
        <v>44345.25</v>
      </c>
      <c r="C12343" t="s">
        <v>124</v>
      </c>
      <c r="D12343">
        <v>474.23998999999998</v>
      </c>
      <c r="E12343">
        <v>63.77</v>
      </c>
    </row>
    <row r="12344" spans="1:5" x14ac:dyDescent="0.2">
      <c r="A12344" s="22">
        <v>44345.208333333336</v>
      </c>
      <c r="B12344" s="22">
        <v>44345.291666666664</v>
      </c>
      <c r="C12344" t="s">
        <v>124</v>
      </c>
      <c r="D12344">
        <v>482.72000100000002</v>
      </c>
      <c r="E12344">
        <v>64.910004000000001</v>
      </c>
    </row>
    <row r="12345" spans="1:5" x14ac:dyDescent="0.2">
      <c r="A12345" s="22">
        <v>44345.25</v>
      </c>
      <c r="B12345" s="22">
        <v>44345.333333333336</v>
      </c>
      <c r="C12345" t="s">
        <v>124</v>
      </c>
      <c r="D12345">
        <v>483.39001500000001</v>
      </c>
      <c r="E12345">
        <v>65</v>
      </c>
    </row>
    <row r="12346" spans="1:5" x14ac:dyDescent="0.2">
      <c r="A12346" s="22">
        <v>44345.291666666664</v>
      </c>
      <c r="B12346" s="22">
        <v>44345.375</v>
      </c>
      <c r="C12346" t="s">
        <v>124</v>
      </c>
      <c r="D12346">
        <v>475.5</v>
      </c>
      <c r="E12346">
        <v>63.939999</v>
      </c>
    </row>
    <row r="12347" spans="1:5" x14ac:dyDescent="0.2">
      <c r="A12347" s="22">
        <v>44345.333333333336</v>
      </c>
      <c r="B12347" s="22">
        <v>44345.416666666664</v>
      </c>
      <c r="C12347" t="s">
        <v>124</v>
      </c>
      <c r="D12347">
        <v>434.82000699999998</v>
      </c>
      <c r="E12347">
        <v>58.470001000000003</v>
      </c>
    </row>
    <row r="12348" spans="1:5" x14ac:dyDescent="0.2">
      <c r="A12348" s="22">
        <v>44345.375</v>
      </c>
      <c r="B12348" s="22">
        <v>44345.458333333336</v>
      </c>
      <c r="C12348" t="s">
        <v>124</v>
      </c>
      <c r="D12348">
        <v>388.20001200000002</v>
      </c>
      <c r="E12348">
        <v>52.200001</v>
      </c>
    </row>
    <row r="12349" spans="1:5" x14ac:dyDescent="0.2">
      <c r="A12349" s="22">
        <v>44345.416666666664</v>
      </c>
      <c r="B12349" s="22">
        <v>44345.5</v>
      </c>
      <c r="C12349" t="s">
        <v>124</v>
      </c>
      <c r="D12349">
        <v>356.66000400000001</v>
      </c>
      <c r="E12349">
        <v>47.959999000000003</v>
      </c>
    </row>
    <row r="12350" spans="1:5" x14ac:dyDescent="0.2">
      <c r="A12350" s="22">
        <v>44345.458333333336</v>
      </c>
      <c r="B12350" s="22">
        <v>44345.541666666664</v>
      </c>
      <c r="C12350" t="s">
        <v>124</v>
      </c>
      <c r="D12350">
        <v>230.759995</v>
      </c>
      <c r="E12350">
        <v>31.30001</v>
      </c>
    </row>
    <row r="12351" spans="1:5" x14ac:dyDescent="0.2">
      <c r="A12351" s="22">
        <v>44345.5</v>
      </c>
      <c r="B12351" s="22">
        <v>44345.583333333336</v>
      </c>
      <c r="C12351" t="s">
        <v>124</v>
      </c>
      <c r="D12351">
        <v>111.620003</v>
      </c>
      <c r="E12351">
        <v>15.1</v>
      </c>
    </row>
    <row r="12352" spans="1:5" x14ac:dyDescent="0.2">
      <c r="A12352" s="22">
        <v>44345.541666666664</v>
      </c>
      <c r="B12352" s="22">
        <v>44345.625</v>
      </c>
      <c r="C12352" t="s">
        <v>124</v>
      </c>
      <c r="D12352">
        <v>117.720001</v>
      </c>
      <c r="E12352">
        <v>15.83</v>
      </c>
    </row>
    <row r="12353" spans="1:5" x14ac:dyDescent="0.2">
      <c r="A12353" s="22">
        <v>44345.583333333336</v>
      </c>
      <c r="B12353" s="22">
        <v>44345.666666666664</v>
      </c>
      <c r="C12353" t="s">
        <v>124</v>
      </c>
      <c r="D12353">
        <v>210.240005</v>
      </c>
      <c r="E12353">
        <v>28.27</v>
      </c>
    </row>
    <row r="12354" spans="1:5" x14ac:dyDescent="0.2">
      <c r="A12354" s="22">
        <v>44345.625</v>
      </c>
      <c r="B12354" s="22">
        <v>44345.708333333336</v>
      </c>
      <c r="C12354" t="s">
        <v>124</v>
      </c>
      <c r="D12354">
        <v>341.72000100000002</v>
      </c>
      <c r="E12354">
        <v>45.950001</v>
      </c>
    </row>
    <row r="12355" spans="1:5" x14ac:dyDescent="0.2">
      <c r="A12355" s="22">
        <v>44345.666666666664</v>
      </c>
      <c r="B12355" s="22">
        <v>44345.75</v>
      </c>
      <c r="C12355" t="s">
        <v>124</v>
      </c>
      <c r="D12355">
        <v>431.70001200000002</v>
      </c>
      <c r="E12355">
        <v>58.499989999999997</v>
      </c>
    </row>
    <row r="12356" spans="1:5" x14ac:dyDescent="0.2">
      <c r="A12356" s="22">
        <v>44345.708333333336</v>
      </c>
      <c r="B12356" s="22">
        <v>44345.791666666664</v>
      </c>
      <c r="C12356" t="s">
        <v>124</v>
      </c>
      <c r="D12356">
        <v>504.95001200000002</v>
      </c>
      <c r="E12356">
        <v>67.900002000000001</v>
      </c>
    </row>
    <row r="12357" spans="1:5" x14ac:dyDescent="0.2">
      <c r="A12357" s="22">
        <v>44345.75</v>
      </c>
      <c r="B12357" s="22">
        <v>44345.833333333336</v>
      </c>
      <c r="C12357" t="s">
        <v>124</v>
      </c>
      <c r="D12357">
        <v>534.330017</v>
      </c>
      <c r="E12357">
        <v>71.849997999999999</v>
      </c>
    </row>
    <row r="12358" spans="1:5" x14ac:dyDescent="0.2">
      <c r="A12358" s="22">
        <v>44345.791666666664</v>
      </c>
      <c r="B12358" s="22">
        <v>44345.875</v>
      </c>
      <c r="C12358" t="s">
        <v>124</v>
      </c>
      <c r="D12358">
        <v>535.59002699999996</v>
      </c>
      <c r="E12358">
        <v>72.199969999999993</v>
      </c>
    </row>
    <row r="12359" spans="1:5" x14ac:dyDescent="0.2">
      <c r="A12359" s="22">
        <v>44345.833333333336</v>
      </c>
      <c r="B12359" s="22">
        <v>44345.916666666664</v>
      </c>
      <c r="C12359" t="s">
        <v>124</v>
      </c>
      <c r="D12359">
        <v>527.92999299999997</v>
      </c>
      <c r="E12359">
        <v>70.989998</v>
      </c>
    </row>
    <row r="12360" spans="1:5" x14ac:dyDescent="0.2">
      <c r="A12360" s="22">
        <v>44345.875</v>
      </c>
      <c r="B12360" s="22">
        <v>44345.958333333336</v>
      </c>
      <c r="C12360" t="s">
        <v>124</v>
      </c>
      <c r="D12360">
        <v>483.01001000000002</v>
      </c>
      <c r="E12360">
        <v>64.949996999999996</v>
      </c>
    </row>
    <row r="12361" spans="1:5" x14ac:dyDescent="0.2">
      <c r="A12361" s="22">
        <v>44345.916666666664</v>
      </c>
      <c r="B12361" s="22">
        <v>44346</v>
      </c>
      <c r="C12361" t="s">
        <v>124</v>
      </c>
      <c r="D12361">
        <v>445.44000199999999</v>
      </c>
      <c r="E12361">
        <v>59.900002000000001</v>
      </c>
    </row>
    <row r="12362" spans="1:5" x14ac:dyDescent="0.2">
      <c r="A12362" s="22">
        <v>44345.958333333336</v>
      </c>
      <c r="B12362" s="22">
        <v>44346.041666666664</v>
      </c>
      <c r="C12362" t="s">
        <v>124</v>
      </c>
      <c r="D12362">
        <v>409.51998900000001</v>
      </c>
      <c r="E12362">
        <v>55.7</v>
      </c>
    </row>
    <row r="12363" spans="1:5" x14ac:dyDescent="0.2">
      <c r="A12363" s="22">
        <v>44346</v>
      </c>
      <c r="B12363" s="22">
        <v>44346.083333333336</v>
      </c>
      <c r="C12363" t="s">
        <v>124</v>
      </c>
      <c r="D12363">
        <v>376.73001099999999</v>
      </c>
      <c r="E12363">
        <v>50.66</v>
      </c>
    </row>
    <row r="12364" spans="1:5" x14ac:dyDescent="0.2">
      <c r="A12364" s="22">
        <v>44346.041666666664</v>
      </c>
      <c r="B12364" s="22">
        <v>44346.125</v>
      </c>
      <c r="C12364" t="s">
        <v>124</v>
      </c>
      <c r="D12364">
        <v>363.64001500000001</v>
      </c>
      <c r="E12364">
        <v>48.900002000000001</v>
      </c>
    </row>
    <row r="12365" spans="1:5" x14ac:dyDescent="0.2">
      <c r="A12365" s="22">
        <v>44346.083333333336</v>
      </c>
      <c r="B12365" s="22">
        <v>44346.166666666664</v>
      </c>
      <c r="C12365" t="s">
        <v>124</v>
      </c>
      <c r="D12365">
        <v>363.790009</v>
      </c>
      <c r="E12365">
        <v>48.919998</v>
      </c>
    </row>
    <row r="12366" spans="1:5" x14ac:dyDescent="0.2">
      <c r="A12366" s="22">
        <v>44346.125</v>
      </c>
      <c r="B12366" s="22">
        <v>44346.208333333336</v>
      </c>
      <c r="C12366" t="s">
        <v>124</v>
      </c>
      <c r="D12366">
        <v>354.04998799999998</v>
      </c>
      <c r="E12366">
        <v>47.610000999999997</v>
      </c>
    </row>
    <row r="12367" spans="1:5" x14ac:dyDescent="0.2">
      <c r="A12367" s="22">
        <v>44346.166666666664</v>
      </c>
      <c r="B12367" s="22">
        <v>44346.25</v>
      </c>
      <c r="C12367" t="s">
        <v>124</v>
      </c>
      <c r="D12367">
        <v>339.92001299999998</v>
      </c>
      <c r="E12367">
        <v>45.709999000000003</v>
      </c>
    </row>
    <row r="12368" spans="1:5" x14ac:dyDescent="0.2">
      <c r="A12368" s="22">
        <v>44346.208333333336</v>
      </c>
      <c r="B12368" s="22">
        <v>44346.291666666664</v>
      </c>
      <c r="C12368" t="s">
        <v>124</v>
      </c>
      <c r="D12368">
        <v>334.64001500000001</v>
      </c>
      <c r="E12368">
        <v>45</v>
      </c>
    </row>
    <row r="12369" spans="1:5" x14ac:dyDescent="0.2">
      <c r="A12369" s="22">
        <v>44346.25</v>
      </c>
      <c r="B12369" s="22">
        <v>44346.333333333336</v>
      </c>
      <c r="C12369" t="s">
        <v>124</v>
      </c>
      <c r="D12369">
        <v>292.98998999999998</v>
      </c>
      <c r="E12369">
        <v>39.400002000000001</v>
      </c>
    </row>
    <row r="12370" spans="1:5" x14ac:dyDescent="0.2">
      <c r="A12370" s="22">
        <v>44346.291666666664</v>
      </c>
      <c r="B12370" s="22">
        <v>44346.375</v>
      </c>
      <c r="C12370" t="s">
        <v>124</v>
      </c>
      <c r="D12370">
        <v>237.66999799999999</v>
      </c>
      <c r="E12370">
        <v>31.959999</v>
      </c>
    </row>
    <row r="12371" spans="1:5" x14ac:dyDescent="0.2">
      <c r="A12371" s="22">
        <v>44346.333333333336</v>
      </c>
      <c r="B12371" s="22">
        <v>44346.416666666664</v>
      </c>
      <c r="C12371" t="s">
        <v>124</v>
      </c>
      <c r="D12371">
        <v>130.80999800000001</v>
      </c>
      <c r="E12371">
        <v>17.59</v>
      </c>
    </row>
    <row r="12372" spans="1:5" x14ac:dyDescent="0.2">
      <c r="A12372" s="22">
        <v>44346.375</v>
      </c>
      <c r="B12372" s="22">
        <v>44346.458333333336</v>
      </c>
      <c r="C12372" t="s">
        <v>124</v>
      </c>
      <c r="D12372">
        <v>127.68</v>
      </c>
      <c r="E12372">
        <v>17.170000000000002</v>
      </c>
    </row>
    <row r="12373" spans="1:5" x14ac:dyDescent="0.2">
      <c r="A12373" s="22">
        <v>44346.416666666664</v>
      </c>
      <c r="B12373" s="22">
        <v>44346.5</v>
      </c>
      <c r="C12373" t="s">
        <v>124</v>
      </c>
      <c r="D12373">
        <v>53.389999000000003</v>
      </c>
      <c r="E12373">
        <v>7.18</v>
      </c>
    </row>
    <row r="12374" spans="1:5" x14ac:dyDescent="0.2">
      <c r="A12374" s="22">
        <v>44346.458333333336</v>
      </c>
      <c r="B12374" s="22">
        <v>44346.541666666664</v>
      </c>
      <c r="C12374" t="s">
        <v>124</v>
      </c>
      <c r="D12374">
        <v>39.189999</v>
      </c>
      <c r="E12374">
        <v>5.27</v>
      </c>
    </row>
    <row r="12375" spans="1:5" x14ac:dyDescent="0.2">
      <c r="A12375" s="22">
        <v>44346.5</v>
      </c>
      <c r="B12375" s="22">
        <v>44346.583333333336</v>
      </c>
      <c r="C12375" t="s">
        <v>124</v>
      </c>
      <c r="D12375">
        <v>109.760002</v>
      </c>
      <c r="E12375">
        <v>14.76</v>
      </c>
    </row>
    <row r="12376" spans="1:5" x14ac:dyDescent="0.2">
      <c r="A12376" s="22">
        <v>44346.541666666664</v>
      </c>
      <c r="B12376" s="22">
        <v>44346.625</v>
      </c>
      <c r="C12376" t="s">
        <v>124</v>
      </c>
      <c r="D12376">
        <v>0.45</v>
      </c>
      <c r="E12376">
        <v>0.6</v>
      </c>
    </row>
    <row r="12377" spans="1:5" x14ac:dyDescent="0.2">
      <c r="A12377" s="22">
        <v>44346.583333333336</v>
      </c>
      <c r="B12377" s="22">
        <v>44346.666666666664</v>
      </c>
      <c r="C12377" t="s">
        <v>124</v>
      </c>
      <c r="D12377">
        <v>-6.92</v>
      </c>
      <c r="E12377">
        <v>-0.93</v>
      </c>
    </row>
    <row r="12378" spans="1:5" x14ac:dyDescent="0.2">
      <c r="A12378" s="22">
        <v>44346.625</v>
      </c>
      <c r="B12378" s="22">
        <v>44346.708333333336</v>
      </c>
      <c r="C12378" t="s">
        <v>124</v>
      </c>
      <c r="D12378">
        <v>133.19000199999999</v>
      </c>
      <c r="E12378">
        <v>17.91</v>
      </c>
    </row>
    <row r="12379" spans="1:5" x14ac:dyDescent="0.2">
      <c r="A12379" s="22">
        <v>44346.666666666664</v>
      </c>
      <c r="B12379" s="22">
        <v>44346.75</v>
      </c>
      <c r="C12379" t="s">
        <v>124</v>
      </c>
      <c r="D12379">
        <v>372.26998900000001</v>
      </c>
      <c r="E12379">
        <v>50.600009999999997</v>
      </c>
    </row>
    <row r="12380" spans="1:5" x14ac:dyDescent="0.2">
      <c r="A12380" s="22">
        <v>44346.708333333336</v>
      </c>
      <c r="B12380" s="22">
        <v>44346.791666666664</v>
      </c>
      <c r="C12380" t="s">
        <v>124</v>
      </c>
      <c r="D12380">
        <v>504.85998499999999</v>
      </c>
      <c r="E12380">
        <v>67.889999000000003</v>
      </c>
    </row>
    <row r="12381" spans="1:5" x14ac:dyDescent="0.2">
      <c r="A12381" s="22">
        <v>44346.75</v>
      </c>
      <c r="B12381" s="22">
        <v>44346.833333333336</v>
      </c>
      <c r="C12381" t="s">
        <v>124</v>
      </c>
      <c r="D12381">
        <v>580.63000499999998</v>
      </c>
      <c r="E12381">
        <v>78.800020000000004</v>
      </c>
    </row>
    <row r="12382" spans="1:5" x14ac:dyDescent="0.2">
      <c r="A12382" s="22">
        <v>44346.791666666664</v>
      </c>
      <c r="B12382" s="22">
        <v>44346.875</v>
      </c>
      <c r="C12382" t="s">
        <v>124</v>
      </c>
      <c r="D12382">
        <v>589.63000499999998</v>
      </c>
      <c r="E12382">
        <v>79.290001000000004</v>
      </c>
    </row>
    <row r="12383" spans="1:5" x14ac:dyDescent="0.2">
      <c r="A12383" s="22">
        <v>44346.833333333336</v>
      </c>
      <c r="B12383" s="22">
        <v>44346.916666666664</v>
      </c>
      <c r="C12383" t="s">
        <v>124</v>
      </c>
      <c r="D12383">
        <v>560.92999299999997</v>
      </c>
      <c r="E12383">
        <v>75.430000000000007</v>
      </c>
    </row>
    <row r="12384" spans="1:5" x14ac:dyDescent="0.2">
      <c r="A12384" s="22">
        <v>44346.875</v>
      </c>
      <c r="B12384" s="22">
        <v>44346.958333333336</v>
      </c>
      <c r="C12384" t="s">
        <v>124</v>
      </c>
      <c r="D12384">
        <v>491.32000699999998</v>
      </c>
      <c r="E12384">
        <v>66.7</v>
      </c>
    </row>
    <row r="12385" spans="1:5" x14ac:dyDescent="0.2">
      <c r="A12385" s="22">
        <v>44346.916666666664</v>
      </c>
      <c r="B12385" s="22">
        <v>44347</v>
      </c>
      <c r="C12385" t="s">
        <v>124</v>
      </c>
      <c r="D12385">
        <v>443.209991</v>
      </c>
      <c r="E12385">
        <v>59.599997999999999</v>
      </c>
    </row>
    <row r="12386" spans="1:5" x14ac:dyDescent="0.2">
      <c r="A12386" s="22">
        <v>44346.958333333336</v>
      </c>
      <c r="B12386" s="22">
        <v>44347.041666666664</v>
      </c>
      <c r="C12386" t="s">
        <v>124</v>
      </c>
      <c r="D12386">
        <v>426.10998499999999</v>
      </c>
      <c r="E12386">
        <v>57.299999</v>
      </c>
    </row>
    <row r="12387" spans="1:5" x14ac:dyDescent="0.2">
      <c r="A12387" s="22">
        <v>44347</v>
      </c>
      <c r="B12387" s="22">
        <v>44347.083333333336</v>
      </c>
      <c r="C12387" t="s">
        <v>124</v>
      </c>
      <c r="D12387">
        <v>418.07000699999998</v>
      </c>
      <c r="E12387">
        <v>56.220001000000003</v>
      </c>
    </row>
    <row r="12388" spans="1:5" x14ac:dyDescent="0.2">
      <c r="A12388" s="22">
        <v>44347.041666666664</v>
      </c>
      <c r="B12388" s="22">
        <v>44347.125</v>
      </c>
      <c r="C12388" t="s">
        <v>124</v>
      </c>
      <c r="D12388">
        <v>409.14999399999999</v>
      </c>
      <c r="E12388">
        <v>55.2</v>
      </c>
    </row>
    <row r="12389" spans="1:5" x14ac:dyDescent="0.2">
      <c r="A12389" s="22">
        <v>44347.083333333336</v>
      </c>
      <c r="B12389" s="22">
        <v>44347.166666666664</v>
      </c>
      <c r="C12389" t="s">
        <v>124</v>
      </c>
      <c r="D12389">
        <v>434.959991</v>
      </c>
      <c r="E12389">
        <v>58.490001999999997</v>
      </c>
    </row>
    <row r="12390" spans="1:5" x14ac:dyDescent="0.2">
      <c r="A12390" s="22">
        <v>44347.125</v>
      </c>
      <c r="B12390" s="22">
        <v>44347.208333333336</v>
      </c>
      <c r="C12390" t="s">
        <v>124</v>
      </c>
      <c r="D12390">
        <v>445.36999500000002</v>
      </c>
      <c r="E12390">
        <v>59.889999000000003</v>
      </c>
    </row>
    <row r="12391" spans="1:5" x14ac:dyDescent="0.2">
      <c r="A12391" s="22">
        <v>44347.166666666664</v>
      </c>
      <c r="B12391" s="22">
        <v>44347.25</v>
      </c>
      <c r="C12391" t="s">
        <v>124</v>
      </c>
      <c r="D12391">
        <v>570.52002000000005</v>
      </c>
      <c r="E12391">
        <v>76.720000999999996</v>
      </c>
    </row>
    <row r="12392" spans="1:5" x14ac:dyDescent="0.2">
      <c r="A12392" s="22">
        <v>44347.208333333336</v>
      </c>
      <c r="B12392" s="22">
        <v>44347.291666666664</v>
      </c>
      <c r="C12392" t="s">
        <v>124</v>
      </c>
      <c r="D12392">
        <v>639.38000499999998</v>
      </c>
      <c r="E12392">
        <v>85.980002999999996</v>
      </c>
    </row>
    <row r="12393" spans="1:5" x14ac:dyDescent="0.2">
      <c r="A12393" s="22">
        <v>44347.25</v>
      </c>
      <c r="B12393" s="22">
        <v>44347.333333333336</v>
      </c>
      <c r="C12393" t="s">
        <v>124</v>
      </c>
      <c r="D12393">
        <v>644.96002199999998</v>
      </c>
      <c r="E12393">
        <v>86.730002999999996</v>
      </c>
    </row>
    <row r="12394" spans="1:5" x14ac:dyDescent="0.2">
      <c r="A12394" s="22">
        <v>44347.291666666664</v>
      </c>
      <c r="B12394" s="22">
        <v>44347.375</v>
      </c>
      <c r="C12394" t="s">
        <v>124</v>
      </c>
      <c r="D12394">
        <v>579.29998799999998</v>
      </c>
      <c r="E12394">
        <v>77.900002000000001</v>
      </c>
    </row>
    <row r="12395" spans="1:5" x14ac:dyDescent="0.2">
      <c r="A12395" s="22">
        <v>44347.333333333336</v>
      </c>
      <c r="B12395" s="22">
        <v>44347.416666666664</v>
      </c>
      <c r="C12395" t="s">
        <v>124</v>
      </c>
      <c r="D12395">
        <v>471.32000699999998</v>
      </c>
      <c r="E12395">
        <v>63.380001</v>
      </c>
    </row>
    <row r="12396" spans="1:5" x14ac:dyDescent="0.2">
      <c r="A12396" s="22">
        <v>44347.375</v>
      </c>
      <c r="B12396" s="22">
        <v>44347.458333333336</v>
      </c>
      <c r="C12396" t="s">
        <v>124</v>
      </c>
      <c r="D12396">
        <v>451.32000699999998</v>
      </c>
      <c r="E12396">
        <v>60.689999</v>
      </c>
    </row>
    <row r="12397" spans="1:5" x14ac:dyDescent="0.2">
      <c r="A12397" s="22">
        <v>44347.416666666664</v>
      </c>
      <c r="B12397" s="22">
        <v>44347.5</v>
      </c>
      <c r="C12397" t="s">
        <v>124</v>
      </c>
      <c r="D12397">
        <v>439.48998999999998</v>
      </c>
      <c r="E12397">
        <v>59.999980000000001</v>
      </c>
    </row>
    <row r="12398" spans="1:5" x14ac:dyDescent="0.2">
      <c r="A12398" s="22">
        <v>44347.458333333336</v>
      </c>
      <c r="B12398" s="22">
        <v>44347.541666666664</v>
      </c>
      <c r="C12398" t="s">
        <v>124</v>
      </c>
      <c r="D12398">
        <v>410.94000199999999</v>
      </c>
      <c r="E12398">
        <v>55.259998000000003</v>
      </c>
    </row>
    <row r="12399" spans="1:5" x14ac:dyDescent="0.2">
      <c r="A12399" s="22">
        <v>44347.5</v>
      </c>
      <c r="B12399" s="22">
        <v>44347.583333333336</v>
      </c>
      <c r="C12399" t="s">
        <v>124</v>
      </c>
      <c r="D12399">
        <v>401.94000199999999</v>
      </c>
      <c r="E12399">
        <v>54.499989999999997</v>
      </c>
    </row>
    <row r="12400" spans="1:5" x14ac:dyDescent="0.2">
      <c r="A12400" s="22">
        <v>44347.541666666664</v>
      </c>
      <c r="B12400" s="22">
        <v>44347.625</v>
      </c>
      <c r="C12400" t="s">
        <v>124</v>
      </c>
      <c r="D12400">
        <v>406.70001200000002</v>
      </c>
      <c r="E12400">
        <v>54.689999</v>
      </c>
    </row>
    <row r="12401" spans="1:5" x14ac:dyDescent="0.2">
      <c r="A12401" s="22">
        <v>44347.583333333336</v>
      </c>
      <c r="B12401" s="22">
        <v>44347.666666666664</v>
      </c>
      <c r="C12401" t="s">
        <v>124</v>
      </c>
      <c r="D12401">
        <v>401.11999500000002</v>
      </c>
      <c r="E12401">
        <v>53.939999</v>
      </c>
    </row>
    <row r="12402" spans="1:5" x14ac:dyDescent="0.2">
      <c r="A12402" s="22">
        <v>44347.625</v>
      </c>
      <c r="B12402" s="22">
        <v>44347.708333333336</v>
      </c>
      <c r="C12402" t="s">
        <v>124</v>
      </c>
      <c r="D12402">
        <v>463.290009</v>
      </c>
      <c r="E12402">
        <v>62.299999</v>
      </c>
    </row>
    <row r="12403" spans="1:5" x14ac:dyDescent="0.2">
      <c r="A12403" s="22">
        <v>44347.666666666664</v>
      </c>
      <c r="B12403" s="22">
        <v>44347.75</v>
      </c>
      <c r="C12403" t="s">
        <v>124</v>
      </c>
      <c r="D12403">
        <v>565.169983</v>
      </c>
      <c r="E12403">
        <v>76</v>
      </c>
    </row>
    <row r="12404" spans="1:5" x14ac:dyDescent="0.2">
      <c r="A12404" s="22">
        <v>44347.708333333336</v>
      </c>
      <c r="B12404" s="22">
        <v>44347.791666666664</v>
      </c>
      <c r="C12404" t="s">
        <v>124</v>
      </c>
      <c r="D12404">
        <v>633.14001499999995</v>
      </c>
      <c r="E12404">
        <v>85.139999000000003</v>
      </c>
    </row>
    <row r="12405" spans="1:5" x14ac:dyDescent="0.2">
      <c r="A12405" s="22">
        <v>44347.75</v>
      </c>
      <c r="B12405" s="22">
        <v>44347.833333333336</v>
      </c>
      <c r="C12405" t="s">
        <v>124</v>
      </c>
      <c r="D12405">
        <v>639.53002900000001</v>
      </c>
      <c r="E12405">
        <v>86</v>
      </c>
    </row>
    <row r="12406" spans="1:5" x14ac:dyDescent="0.2">
      <c r="A12406" s="22">
        <v>44347.791666666664</v>
      </c>
      <c r="B12406" s="22">
        <v>44347.875</v>
      </c>
      <c r="C12406" t="s">
        <v>124</v>
      </c>
      <c r="D12406">
        <v>609.78002900000001</v>
      </c>
      <c r="E12406">
        <v>82</v>
      </c>
    </row>
    <row r="12407" spans="1:5" x14ac:dyDescent="0.2">
      <c r="A12407" s="22">
        <v>44347.833333333336</v>
      </c>
      <c r="B12407" s="22">
        <v>44347.916666666664</v>
      </c>
      <c r="C12407" t="s">
        <v>124</v>
      </c>
      <c r="D12407">
        <v>594.169983</v>
      </c>
      <c r="E12407">
        <v>79.900002000000001</v>
      </c>
    </row>
    <row r="12408" spans="1:5" x14ac:dyDescent="0.2">
      <c r="A12408" s="22">
        <v>44347.875</v>
      </c>
      <c r="B12408" s="22">
        <v>44347.958333333336</v>
      </c>
      <c r="C12408" t="s">
        <v>124</v>
      </c>
      <c r="D12408">
        <v>540.40002400000003</v>
      </c>
      <c r="E12408">
        <v>72.669998000000007</v>
      </c>
    </row>
    <row r="12409" spans="1:5" x14ac:dyDescent="0.2">
      <c r="A12409" s="22">
        <v>44347.916666666664</v>
      </c>
      <c r="B12409" s="22">
        <v>44348</v>
      </c>
      <c r="C12409" t="s">
        <v>124</v>
      </c>
      <c r="D12409">
        <v>460.91000400000001</v>
      </c>
      <c r="E12409">
        <v>61.98</v>
      </c>
    </row>
    <row r="12410" spans="1:5" x14ac:dyDescent="0.2">
      <c r="A12410" s="22">
        <v>44347.958333333336</v>
      </c>
      <c r="B12410" s="22">
        <v>44348.041666666664</v>
      </c>
      <c r="C12410" t="s">
        <v>124</v>
      </c>
      <c r="D12410">
        <v>438.30999800000001</v>
      </c>
      <c r="E12410">
        <v>58.939999</v>
      </c>
    </row>
    <row r="12411" spans="1:5" x14ac:dyDescent="0.2">
      <c r="A12411" s="22">
        <v>44348</v>
      </c>
      <c r="B12411" s="22">
        <v>44348.083333333336</v>
      </c>
      <c r="C12411" t="s">
        <v>124</v>
      </c>
      <c r="D12411">
        <v>420.16000400000001</v>
      </c>
      <c r="E12411">
        <v>56.5</v>
      </c>
    </row>
    <row r="12412" spans="1:5" x14ac:dyDescent="0.2">
      <c r="A12412" s="22">
        <v>44348.041666666664</v>
      </c>
      <c r="B12412" s="22">
        <v>44348.125</v>
      </c>
      <c r="C12412" t="s">
        <v>124</v>
      </c>
      <c r="D12412">
        <v>418.14999399999999</v>
      </c>
      <c r="E12412">
        <v>56.23</v>
      </c>
    </row>
    <row r="12413" spans="1:5" x14ac:dyDescent="0.2">
      <c r="A12413" s="22">
        <v>44348.083333333336</v>
      </c>
      <c r="B12413" s="22">
        <v>44348.166666666664</v>
      </c>
      <c r="C12413" t="s">
        <v>124</v>
      </c>
      <c r="D12413">
        <v>423.51001000000002</v>
      </c>
      <c r="E12413">
        <v>56.950001</v>
      </c>
    </row>
    <row r="12414" spans="1:5" x14ac:dyDescent="0.2">
      <c r="A12414" s="22">
        <v>44348.125</v>
      </c>
      <c r="B12414" s="22">
        <v>44348.208333333336</v>
      </c>
      <c r="C12414" t="s">
        <v>124</v>
      </c>
      <c r="D12414">
        <v>461.05999800000001</v>
      </c>
      <c r="E12414">
        <v>62</v>
      </c>
    </row>
    <row r="12415" spans="1:5" x14ac:dyDescent="0.2">
      <c r="A12415" s="22">
        <v>44348.166666666664</v>
      </c>
      <c r="B12415" s="22">
        <v>44348.25</v>
      </c>
      <c r="C12415" t="s">
        <v>124</v>
      </c>
      <c r="D12415">
        <v>587.40997300000004</v>
      </c>
      <c r="E12415">
        <v>78.989998</v>
      </c>
    </row>
    <row r="12416" spans="1:5" x14ac:dyDescent="0.2">
      <c r="A12416" s="22">
        <v>44348.208333333336</v>
      </c>
      <c r="B12416" s="22">
        <v>44348.291666666664</v>
      </c>
      <c r="C12416" t="s">
        <v>124</v>
      </c>
      <c r="D12416">
        <v>637.97997999999995</v>
      </c>
      <c r="E12416">
        <v>85.790001000000004</v>
      </c>
    </row>
    <row r="12417" spans="1:5" x14ac:dyDescent="0.2">
      <c r="A12417" s="22">
        <v>44348.25</v>
      </c>
      <c r="B12417" s="22">
        <v>44348.333333333336</v>
      </c>
      <c r="C12417" t="s">
        <v>124</v>
      </c>
      <c r="D12417">
        <v>647.71997099999999</v>
      </c>
      <c r="E12417">
        <v>87.999979999999994</v>
      </c>
    </row>
    <row r="12418" spans="1:5" x14ac:dyDescent="0.2">
      <c r="A12418" s="22">
        <v>44348.291666666664</v>
      </c>
      <c r="B12418" s="22">
        <v>44348.375</v>
      </c>
      <c r="C12418" t="s">
        <v>124</v>
      </c>
      <c r="D12418">
        <v>581.53002900000001</v>
      </c>
      <c r="E12418">
        <v>78.199996999999996</v>
      </c>
    </row>
    <row r="12419" spans="1:5" x14ac:dyDescent="0.2">
      <c r="A12419" s="22">
        <v>44348.333333333336</v>
      </c>
      <c r="B12419" s="22">
        <v>44348.416666666664</v>
      </c>
      <c r="C12419" t="s">
        <v>124</v>
      </c>
      <c r="D12419">
        <v>483</v>
      </c>
      <c r="E12419">
        <v>64.949996999999996</v>
      </c>
    </row>
    <row r="12420" spans="1:5" x14ac:dyDescent="0.2">
      <c r="A12420" s="22">
        <v>44348.375</v>
      </c>
      <c r="B12420" s="22">
        <v>44348.458333333336</v>
      </c>
      <c r="C12420" t="s">
        <v>124</v>
      </c>
      <c r="D12420">
        <v>454.36999500000002</v>
      </c>
      <c r="E12420">
        <v>61.999980000000001</v>
      </c>
    </row>
    <row r="12421" spans="1:5" x14ac:dyDescent="0.2">
      <c r="A12421" s="22">
        <v>44348.416666666664</v>
      </c>
      <c r="B12421" s="22">
        <v>44348.5</v>
      </c>
      <c r="C12421" t="s">
        <v>124</v>
      </c>
      <c r="D12421">
        <v>432.27999899999998</v>
      </c>
      <c r="E12421">
        <v>58.130001</v>
      </c>
    </row>
    <row r="12422" spans="1:5" x14ac:dyDescent="0.2">
      <c r="A12422" s="22">
        <v>44348.458333333336</v>
      </c>
      <c r="B12422" s="22">
        <v>44348.541666666664</v>
      </c>
      <c r="C12422" t="s">
        <v>124</v>
      </c>
      <c r="D12422">
        <v>417.33999599999999</v>
      </c>
      <c r="E12422">
        <v>56.119999</v>
      </c>
    </row>
    <row r="12423" spans="1:5" x14ac:dyDescent="0.2">
      <c r="A12423" s="22">
        <v>44348.5</v>
      </c>
      <c r="B12423" s="22">
        <v>44348.583333333336</v>
      </c>
      <c r="C12423" t="s">
        <v>124</v>
      </c>
      <c r="D12423">
        <v>411.98001099999999</v>
      </c>
      <c r="E12423">
        <v>55.400002000000001</v>
      </c>
    </row>
    <row r="12424" spans="1:5" x14ac:dyDescent="0.2">
      <c r="A12424" s="22">
        <v>44348.541666666664</v>
      </c>
      <c r="B12424" s="22">
        <v>44348.625</v>
      </c>
      <c r="C12424" t="s">
        <v>124</v>
      </c>
      <c r="D12424">
        <v>423.209991</v>
      </c>
      <c r="E12424">
        <v>56.91</v>
      </c>
    </row>
    <row r="12425" spans="1:5" x14ac:dyDescent="0.2">
      <c r="A12425" s="22">
        <v>44348.583333333336</v>
      </c>
      <c r="B12425" s="22">
        <v>44348.666666666664</v>
      </c>
      <c r="C12425" t="s">
        <v>124</v>
      </c>
      <c r="D12425">
        <v>432.27999899999998</v>
      </c>
      <c r="E12425">
        <v>58.130001</v>
      </c>
    </row>
    <row r="12426" spans="1:5" x14ac:dyDescent="0.2">
      <c r="A12426" s="22">
        <v>44348.625</v>
      </c>
      <c r="B12426" s="22">
        <v>44348.708333333336</v>
      </c>
      <c r="C12426" t="s">
        <v>124</v>
      </c>
      <c r="D12426">
        <v>524.86999500000002</v>
      </c>
      <c r="E12426">
        <v>70.580001999999993</v>
      </c>
    </row>
    <row r="12427" spans="1:5" x14ac:dyDescent="0.2">
      <c r="A12427" s="22">
        <v>44348.666666666664</v>
      </c>
      <c r="B12427" s="22">
        <v>44348.75</v>
      </c>
      <c r="C12427" t="s">
        <v>124</v>
      </c>
      <c r="D12427">
        <v>590.15997300000004</v>
      </c>
      <c r="E12427">
        <v>79.360000999999997</v>
      </c>
    </row>
    <row r="12428" spans="1:5" x14ac:dyDescent="0.2">
      <c r="A12428" s="22">
        <v>44348.708333333336</v>
      </c>
      <c r="B12428" s="22">
        <v>44348.791666666664</v>
      </c>
      <c r="C12428" t="s">
        <v>124</v>
      </c>
      <c r="D12428">
        <v>644.73999000000003</v>
      </c>
      <c r="E12428">
        <v>86.699996999999996</v>
      </c>
    </row>
    <row r="12429" spans="1:5" x14ac:dyDescent="0.2">
      <c r="A12429" s="22">
        <v>44348.75</v>
      </c>
      <c r="B12429" s="22">
        <v>44348.833333333336</v>
      </c>
      <c r="C12429" t="s">
        <v>124</v>
      </c>
      <c r="D12429">
        <v>633.14001499999995</v>
      </c>
      <c r="E12429">
        <v>85.139999000000003</v>
      </c>
    </row>
    <row r="12430" spans="1:5" x14ac:dyDescent="0.2">
      <c r="A12430" s="22">
        <v>44348.791666666664</v>
      </c>
      <c r="B12430" s="22">
        <v>44348.875</v>
      </c>
      <c r="C12430" t="s">
        <v>124</v>
      </c>
      <c r="D12430">
        <v>598.64001499999995</v>
      </c>
      <c r="E12430">
        <v>80.5</v>
      </c>
    </row>
    <row r="12431" spans="1:5" x14ac:dyDescent="0.2">
      <c r="A12431" s="22">
        <v>44348.833333333336</v>
      </c>
      <c r="B12431" s="22">
        <v>44348.916666666664</v>
      </c>
      <c r="C12431" t="s">
        <v>124</v>
      </c>
      <c r="D12431">
        <v>560.03997800000002</v>
      </c>
      <c r="E12431">
        <v>75.309997999999993</v>
      </c>
    </row>
    <row r="12432" spans="1:5" x14ac:dyDescent="0.2">
      <c r="A12432" s="22">
        <v>44348.875</v>
      </c>
      <c r="B12432" s="22">
        <v>44348.958333333336</v>
      </c>
      <c r="C12432" t="s">
        <v>124</v>
      </c>
      <c r="D12432">
        <v>498.83999599999999</v>
      </c>
      <c r="E12432">
        <v>67.800020000000004</v>
      </c>
    </row>
    <row r="12433" spans="1:5" x14ac:dyDescent="0.2">
      <c r="A12433" s="22">
        <v>44348.916666666664</v>
      </c>
      <c r="B12433" s="22">
        <v>44349</v>
      </c>
      <c r="C12433" t="s">
        <v>124</v>
      </c>
      <c r="D12433">
        <v>483.36999500000002</v>
      </c>
      <c r="E12433">
        <v>65</v>
      </c>
    </row>
    <row r="12434" spans="1:5" x14ac:dyDescent="0.2">
      <c r="A12434" s="22">
        <v>44348.958333333336</v>
      </c>
      <c r="B12434" s="22">
        <v>44349.041666666664</v>
      </c>
      <c r="C12434" t="s">
        <v>124</v>
      </c>
      <c r="D12434">
        <v>456.36999500000002</v>
      </c>
      <c r="E12434">
        <v>61.369999</v>
      </c>
    </row>
    <row r="12435" spans="1:5" x14ac:dyDescent="0.2">
      <c r="A12435" s="22">
        <v>44349</v>
      </c>
      <c r="B12435" s="22">
        <v>44349.083333333336</v>
      </c>
      <c r="C12435" t="s">
        <v>124</v>
      </c>
      <c r="D12435">
        <v>440.08999599999999</v>
      </c>
      <c r="E12435">
        <v>59.18</v>
      </c>
    </row>
    <row r="12436" spans="1:5" x14ac:dyDescent="0.2">
      <c r="A12436" s="22">
        <v>44349.041666666664</v>
      </c>
      <c r="B12436" s="22">
        <v>44349.125</v>
      </c>
      <c r="C12436" t="s">
        <v>124</v>
      </c>
      <c r="D12436">
        <v>446.17999300000002</v>
      </c>
      <c r="E12436">
        <v>60</v>
      </c>
    </row>
    <row r="12437" spans="1:5" x14ac:dyDescent="0.2">
      <c r="A12437" s="22">
        <v>44349.083333333336</v>
      </c>
      <c r="B12437" s="22">
        <v>44349.166666666664</v>
      </c>
      <c r="C12437" t="s">
        <v>124</v>
      </c>
      <c r="D12437">
        <v>435.25</v>
      </c>
      <c r="E12437">
        <v>58.529998999999997</v>
      </c>
    </row>
    <row r="12438" spans="1:5" x14ac:dyDescent="0.2">
      <c r="A12438" s="22">
        <v>44349.125</v>
      </c>
      <c r="B12438" s="22">
        <v>44349.208333333336</v>
      </c>
      <c r="C12438" t="s">
        <v>124</v>
      </c>
      <c r="D12438">
        <v>473.76998900000001</v>
      </c>
      <c r="E12438">
        <v>63.709999000000003</v>
      </c>
    </row>
    <row r="12439" spans="1:5" x14ac:dyDescent="0.2">
      <c r="A12439" s="22">
        <v>44349.166666666664</v>
      </c>
      <c r="B12439" s="22">
        <v>44349.25</v>
      </c>
      <c r="C12439" t="s">
        <v>124</v>
      </c>
      <c r="D12439">
        <v>570.52002000000005</v>
      </c>
      <c r="E12439">
        <v>76.720000999999996</v>
      </c>
    </row>
    <row r="12440" spans="1:5" x14ac:dyDescent="0.2">
      <c r="A12440" s="22">
        <v>44349.208333333336</v>
      </c>
      <c r="B12440" s="22">
        <v>44349.291666666664</v>
      </c>
      <c r="C12440" t="s">
        <v>124</v>
      </c>
      <c r="D12440">
        <v>606.80999799999995</v>
      </c>
      <c r="E12440">
        <v>81.599997999999999</v>
      </c>
    </row>
    <row r="12441" spans="1:5" x14ac:dyDescent="0.2">
      <c r="A12441" s="22">
        <v>44349.25</v>
      </c>
      <c r="B12441" s="22">
        <v>44349.333333333336</v>
      </c>
      <c r="C12441" t="s">
        <v>124</v>
      </c>
      <c r="D12441">
        <v>603.23999000000003</v>
      </c>
      <c r="E12441">
        <v>81.120002999999997</v>
      </c>
    </row>
    <row r="12442" spans="1:5" x14ac:dyDescent="0.2">
      <c r="A12442" s="22">
        <v>44349.291666666664</v>
      </c>
      <c r="B12442" s="22">
        <v>44349.375</v>
      </c>
      <c r="C12442" t="s">
        <v>124</v>
      </c>
      <c r="D12442">
        <v>537.95001200000002</v>
      </c>
      <c r="E12442">
        <v>72.339995999999999</v>
      </c>
    </row>
    <row r="12443" spans="1:5" x14ac:dyDescent="0.2">
      <c r="A12443" s="22">
        <v>44349.333333333336</v>
      </c>
      <c r="B12443" s="22">
        <v>44349.416666666664</v>
      </c>
      <c r="C12443" t="s">
        <v>124</v>
      </c>
      <c r="D12443">
        <v>464.32998700000002</v>
      </c>
      <c r="E12443">
        <v>62.439999</v>
      </c>
    </row>
    <row r="12444" spans="1:5" x14ac:dyDescent="0.2">
      <c r="A12444" s="22">
        <v>44349.375</v>
      </c>
      <c r="B12444" s="22">
        <v>44349.458333333336</v>
      </c>
      <c r="C12444" t="s">
        <v>124</v>
      </c>
      <c r="D12444">
        <v>426.10998499999999</v>
      </c>
      <c r="E12444">
        <v>57.299999</v>
      </c>
    </row>
    <row r="12445" spans="1:5" x14ac:dyDescent="0.2">
      <c r="A12445" s="22">
        <v>44349.416666666664</v>
      </c>
      <c r="B12445" s="22">
        <v>44349.5</v>
      </c>
      <c r="C12445" t="s">
        <v>124</v>
      </c>
      <c r="D12445">
        <v>414.35998499999999</v>
      </c>
      <c r="E12445">
        <v>55.720001000000003</v>
      </c>
    </row>
    <row r="12446" spans="1:5" x14ac:dyDescent="0.2">
      <c r="A12446" s="22">
        <v>44349.458333333336</v>
      </c>
      <c r="B12446" s="22">
        <v>44349.541666666664</v>
      </c>
      <c r="C12446" t="s">
        <v>124</v>
      </c>
      <c r="D12446">
        <v>401.709991</v>
      </c>
      <c r="E12446">
        <v>54.2</v>
      </c>
    </row>
    <row r="12447" spans="1:5" x14ac:dyDescent="0.2">
      <c r="A12447" s="22">
        <v>44349.5</v>
      </c>
      <c r="B12447" s="22">
        <v>44349.583333333336</v>
      </c>
      <c r="C12447" t="s">
        <v>124</v>
      </c>
      <c r="D12447">
        <v>400.29998799999998</v>
      </c>
      <c r="E12447">
        <v>53.830002</v>
      </c>
    </row>
    <row r="12448" spans="1:5" x14ac:dyDescent="0.2">
      <c r="A12448" s="22">
        <v>44349.541666666664</v>
      </c>
      <c r="B12448" s="22">
        <v>44349.625</v>
      </c>
      <c r="C12448" t="s">
        <v>124</v>
      </c>
      <c r="D12448">
        <v>400.82000699999998</v>
      </c>
      <c r="E12448">
        <v>53.900002000000001</v>
      </c>
    </row>
    <row r="12449" spans="1:5" x14ac:dyDescent="0.2">
      <c r="A12449" s="22">
        <v>44349.583333333336</v>
      </c>
      <c r="B12449" s="22">
        <v>44349.666666666664</v>
      </c>
      <c r="C12449" t="s">
        <v>124</v>
      </c>
      <c r="D12449">
        <v>422.91000400000001</v>
      </c>
      <c r="E12449">
        <v>56.869999</v>
      </c>
    </row>
    <row r="12450" spans="1:5" x14ac:dyDescent="0.2">
      <c r="A12450" s="22">
        <v>44349.625</v>
      </c>
      <c r="B12450" s="22">
        <v>44349.708333333336</v>
      </c>
      <c r="C12450" t="s">
        <v>124</v>
      </c>
      <c r="D12450">
        <v>501.58999599999999</v>
      </c>
      <c r="E12450">
        <v>67.449996999999996</v>
      </c>
    </row>
    <row r="12451" spans="1:5" x14ac:dyDescent="0.2">
      <c r="A12451" s="22">
        <v>44349.666666666664</v>
      </c>
      <c r="B12451" s="22">
        <v>44349.75</v>
      </c>
      <c r="C12451" t="s">
        <v>124</v>
      </c>
      <c r="D12451">
        <v>583.60998500000005</v>
      </c>
      <c r="E12451">
        <v>78.480002999999996</v>
      </c>
    </row>
    <row r="12452" spans="1:5" x14ac:dyDescent="0.2">
      <c r="A12452" s="22">
        <v>44349.708333333336</v>
      </c>
      <c r="B12452" s="22">
        <v>44349.791666666664</v>
      </c>
      <c r="C12452" t="s">
        <v>124</v>
      </c>
      <c r="D12452">
        <v>619.75</v>
      </c>
      <c r="E12452">
        <v>83.339995999999999</v>
      </c>
    </row>
    <row r="12453" spans="1:5" x14ac:dyDescent="0.2">
      <c r="A12453" s="22">
        <v>44349.75</v>
      </c>
      <c r="B12453" s="22">
        <v>44349.833333333336</v>
      </c>
      <c r="C12453" t="s">
        <v>124</v>
      </c>
      <c r="D12453">
        <v>606.65997300000004</v>
      </c>
      <c r="E12453">
        <v>81.580001999999993</v>
      </c>
    </row>
    <row r="12454" spans="1:5" x14ac:dyDescent="0.2">
      <c r="A12454" s="22">
        <v>44349.791666666664</v>
      </c>
      <c r="B12454" s="22">
        <v>44349.875</v>
      </c>
      <c r="C12454" t="s">
        <v>124</v>
      </c>
      <c r="D12454">
        <v>567.40002400000003</v>
      </c>
      <c r="E12454">
        <v>76.300003000000004</v>
      </c>
    </row>
    <row r="12455" spans="1:5" x14ac:dyDescent="0.2">
      <c r="A12455" s="22">
        <v>44349.833333333336</v>
      </c>
      <c r="B12455" s="22">
        <v>44349.916666666664</v>
      </c>
      <c r="C12455" t="s">
        <v>124</v>
      </c>
      <c r="D12455">
        <v>423.73001099999999</v>
      </c>
      <c r="E12455">
        <v>56.98</v>
      </c>
    </row>
    <row r="12456" spans="1:5" x14ac:dyDescent="0.2">
      <c r="A12456" s="22">
        <v>44349.875</v>
      </c>
      <c r="B12456" s="22">
        <v>44349.958333333336</v>
      </c>
      <c r="C12456" t="s">
        <v>124</v>
      </c>
      <c r="D12456">
        <v>405.27999899999998</v>
      </c>
      <c r="E12456">
        <v>54.5</v>
      </c>
    </row>
    <row r="12457" spans="1:5" x14ac:dyDescent="0.2">
      <c r="A12457" s="22">
        <v>44349.916666666664</v>
      </c>
      <c r="B12457" s="22">
        <v>44350</v>
      </c>
      <c r="C12457" t="s">
        <v>124</v>
      </c>
      <c r="D12457">
        <v>355.67001299999998</v>
      </c>
      <c r="E12457">
        <v>47.830002</v>
      </c>
    </row>
    <row r="12458" spans="1:5" x14ac:dyDescent="0.2">
      <c r="A12458" s="22">
        <v>44349.958333333336</v>
      </c>
      <c r="B12458" s="22">
        <v>44350.041666666664</v>
      </c>
      <c r="C12458" t="s">
        <v>124</v>
      </c>
      <c r="D12458">
        <v>355.97000100000002</v>
      </c>
      <c r="E12458">
        <v>47.869999</v>
      </c>
    </row>
    <row r="12459" spans="1:5" x14ac:dyDescent="0.2">
      <c r="A12459" s="22">
        <v>44350</v>
      </c>
      <c r="B12459" s="22">
        <v>44350.083333333336</v>
      </c>
      <c r="C12459" t="s">
        <v>124</v>
      </c>
      <c r="D12459">
        <v>355.14999399999999</v>
      </c>
      <c r="E12459">
        <v>47.759998000000003</v>
      </c>
    </row>
    <row r="12460" spans="1:5" x14ac:dyDescent="0.2">
      <c r="A12460" s="22">
        <v>44350.041666666664</v>
      </c>
      <c r="B12460" s="22">
        <v>44350.125</v>
      </c>
      <c r="C12460" t="s">
        <v>124</v>
      </c>
      <c r="D12460">
        <v>342.66000400000001</v>
      </c>
      <c r="E12460">
        <v>46.800020000000004</v>
      </c>
    </row>
    <row r="12461" spans="1:5" x14ac:dyDescent="0.2">
      <c r="A12461" s="22">
        <v>44350.083333333336</v>
      </c>
      <c r="B12461" s="22">
        <v>44350.166666666664</v>
      </c>
      <c r="C12461" t="s">
        <v>124</v>
      </c>
      <c r="D12461">
        <v>315.07000699999998</v>
      </c>
      <c r="E12461">
        <v>42.369999</v>
      </c>
    </row>
    <row r="12462" spans="1:5" x14ac:dyDescent="0.2">
      <c r="A12462" s="22">
        <v>44350.125</v>
      </c>
      <c r="B12462" s="22">
        <v>44350.208333333336</v>
      </c>
      <c r="C12462" t="s">
        <v>124</v>
      </c>
      <c r="D12462">
        <v>306.89001500000001</v>
      </c>
      <c r="E12462">
        <v>41.27</v>
      </c>
    </row>
    <row r="12463" spans="1:5" x14ac:dyDescent="0.2">
      <c r="A12463" s="22">
        <v>44350.166666666664</v>
      </c>
      <c r="B12463" s="22">
        <v>44350.25</v>
      </c>
      <c r="C12463" t="s">
        <v>124</v>
      </c>
      <c r="D12463">
        <v>392.63000499999998</v>
      </c>
      <c r="E12463">
        <v>52.799999</v>
      </c>
    </row>
    <row r="12464" spans="1:5" x14ac:dyDescent="0.2">
      <c r="A12464" s="22">
        <v>44350.208333333336</v>
      </c>
      <c r="B12464" s="22">
        <v>44350.291666666664</v>
      </c>
      <c r="C12464" t="s">
        <v>124</v>
      </c>
      <c r="D12464">
        <v>453.16000400000001</v>
      </c>
      <c r="E12464">
        <v>60.939999</v>
      </c>
    </row>
    <row r="12465" spans="1:5" x14ac:dyDescent="0.2">
      <c r="A12465" s="22">
        <v>44350.25</v>
      </c>
      <c r="B12465" s="22">
        <v>44350.333333333336</v>
      </c>
      <c r="C12465" t="s">
        <v>124</v>
      </c>
      <c r="D12465">
        <v>446.01998900000001</v>
      </c>
      <c r="E12465">
        <v>59.98</v>
      </c>
    </row>
    <row r="12466" spans="1:5" x14ac:dyDescent="0.2">
      <c r="A12466" s="22">
        <v>44350.291666666664</v>
      </c>
      <c r="B12466" s="22">
        <v>44350.375</v>
      </c>
      <c r="C12466" t="s">
        <v>124</v>
      </c>
      <c r="D12466">
        <v>436.209991</v>
      </c>
      <c r="E12466">
        <v>58.66</v>
      </c>
    </row>
    <row r="12467" spans="1:5" x14ac:dyDescent="0.2">
      <c r="A12467" s="22">
        <v>44350.333333333336</v>
      </c>
      <c r="B12467" s="22">
        <v>44350.416666666664</v>
      </c>
      <c r="C12467" t="s">
        <v>124</v>
      </c>
      <c r="D12467">
        <v>401.10998499999999</v>
      </c>
      <c r="E12467">
        <v>53.939999</v>
      </c>
    </row>
    <row r="12468" spans="1:5" x14ac:dyDescent="0.2">
      <c r="A12468" s="22">
        <v>44350.375</v>
      </c>
      <c r="B12468" s="22">
        <v>44350.458333333336</v>
      </c>
      <c r="C12468" t="s">
        <v>124</v>
      </c>
      <c r="D12468">
        <v>386.38000499999998</v>
      </c>
      <c r="E12468">
        <v>51.959999000000003</v>
      </c>
    </row>
    <row r="12469" spans="1:5" x14ac:dyDescent="0.2">
      <c r="A12469" s="22">
        <v>44350.416666666664</v>
      </c>
      <c r="B12469" s="22">
        <v>44350.5</v>
      </c>
      <c r="C12469" t="s">
        <v>124</v>
      </c>
      <c r="D12469">
        <v>375.07998700000002</v>
      </c>
      <c r="E12469">
        <v>50.439999</v>
      </c>
    </row>
    <row r="12470" spans="1:5" x14ac:dyDescent="0.2">
      <c r="A12470" s="22">
        <v>44350.458333333336</v>
      </c>
      <c r="B12470" s="22">
        <v>44350.541666666664</v>
      </c>
      <c r="C12470" t="s">
        <v>124</v>
      </c>
      <c r="D12470">
        <v>383.92999300000002</v>
      </c>
      <c r="E12470">
        <v>51.630001</v>
      </c>
    </row>
    <row r="12471" spans="1:5" x14ac:dyDescent="0.2">
      <c r="A12471" s="22">
        <v>44350.5</v>
      </c>
      <c r="B12471" s="22">
        <v>44350.583333333336</v>
      </c>
      <c r="C12471" t="s">
        <v>124</v>
      </c>
      <c r="D12471">
        <v>397.98998999999998</v>
      </c>
      <c r="E12471">
        <v>53.52</v>
      </c>
    </row>
    <row r="12472" spans="1:5" x14ac:dyDescent="0.2">
      <c r="A12472" s="22">
        <v>44350.541666666664</v>
      </c>
      <c r="B12472" s="22">
        <v>44350.625</v>
      </c>
      <c r="C12472" t="s">
        <v>124</v>
      </c>
      <c r="D12472">
        <v>399.32000699999998</v>
      </c>
      <c r="E12472">
        <v>53.700001</v>
      </c>
    </row>
    <row r="12473" spans="1:5" x14ac:dyDescent="0.2">
      <c r="A12473" s="22">
        <v>44350.583333333336</v>
      </c>
      <c r="B12473" s="22">
        <v>44350.666666666664</v>
      </c>
      <c r="C12473" t="s">
        <v>124</v>
      </c>
      <c r="D12473">
        <v>402.60000600000001</v>
      </c>
      <c r="E12473">
        <v>54.139999000000003</v>
      </c>
    </row>
    <row r="12474" spans="1:5" x14ac:dyDescent="0.2">
      <c r="A12474" s="22">
        <v>44350.625</v>
      </c>
      <c r="B12474" s="22">
        <v>44350.708333333336</v>
      </c>
      <c r="C12474" t="s">
        <v>124</v>
      </c>
      <c r="D12474">
        <v>431</v>
      </c>
      <c r="E12474">
        <v>57.959999000000003</v>
      </c>
    </row>
    <row r="12475" spans="1:5" x14ac:dyDescent="0.2">
      <c r="A12475" s="22">
        <v>44350.666666666664</v>
      </c>
      <c r="B12475" s="22">
        <v>44350.75</v>
      </c>
      <c r="C12475" t="s">
        <v>124</v>
      </c>
      <c r="D12475">
        <v>544.330017</v>
      </c>
      <c r="E12475">
        <v>73.199996999999996</v>
      </c>
    </row>
    <row r="12476" spans="1:5" x14ac:dyDescent="0.2">
      <c r="A12476" s="22">
        <v>44350.708333333336</v>
      </c>
      <c r="B12476" s="22">
        <v>44350.791666666664</v>
      </c>
      <c r="C12476" t="s">
        <v>124</v>
      </c>
      <c r="D12476">
        <v>595.03997800000002</v>
      </c>
      <c r="E12476">
        <v>80.199969999999993</v>
      </c>
    </row>
    <row r="12477" spans="1:5" x14ac:dyDescent="0.2">
      <c r="A12477" s="22">
        <v>44350.75</v>
      </c>
      <c r="B12477" s="22">
        <v>44350.833333333336</v>
      </c>
      <c r="C12477" t="s">
        <v>124</v>
      </c>
      <c r="D12477">
        <v>585.75</v>
      </c>
      <c r="E12477">
        <v>78.769997000000004</v>
      </c>
    </row>
    <row r="12478" spans="1:5" x14ac:dyDescent="0.2">
      <c r="A12478" s="22">
        <v>44350.791666666664</v>
      </c>
      <c r="B12478" s="22">
        <v>44350.875</v>
      </c>
      <c r="C12478" t="s">
        <v>124</v>
      </c>
      <c r="D12478">
        <v>423.790009</v>
      </c>
      <c r="E12478">
        <v>56.990001999999997</v>
      </c>
    </row>
    <row r="12479" spans="1:5" x14ac:dyDescent="0.2">
      <c r="A12479" s="22">
        <v>44350.833333333336</v>
      </c>
      <c r="B12479" s="22">
        <v>44350.916666666664</v>
      </c>
      <c r="C12479" t="s">
        <v>124</v>
      </c>
      <c r="D12479">
        <v>419.32998700000002</v>
      </c>
      <c r="E12479">
        <v>56.389999000000003</v>
      </c>
    </row>
    <row r="12480" spans="1:5" x14ac:dyDescent="0.2">
      <c r="A12480" s="22">
        <v>44350.875</v>
      </c>
      <c r="B12480" s="22">
        <v>44350.958333333336</v>
      </c>
      <c r="C12480" t="s">
        <v>124</v>
      </c>
      <c r="D12480">
        <v>399.32000699999998</v>
      </c>
      <c r="E12480">
        <v>53.700001</v>
      </c>
    </row>
    <row r="12481" spans="1:5" x14ac:dyDescent="0.2">
      <c r="A12481" s="22">
        <v>44350.916666666664</v>
      </c>
      <c r="B12481" s="22">
        <v>44351</v>
      </c>
      <c r="C12481" t="s">
        <v>124</v>
      </c>
      <c r="D12481">
        <v>394.20001200000002</v>
      </c>
      <c r="E12481">
        <v>53.9998</v>
      </c>
    </row>
    <row r="12482" spans="1:5" x14ac:dyDescent="0.2">
      <c r="A12482" s="22">
        <v>44350.958333333336</v>
      </c>
      <c r="B12482" s="22">
        <v>44351.041666666664</v>
      </c>
      <c r="C12482" t="s">
        <v>124</v>
      </c>
      <c r="D12482">
        <v>396.209991</v>
      </c>
      <c r="E12482">
        <v>53.279998999999997</v>
      </c>
    </row>
    <row r="12483" spans="1:5" x14ac:dyDescent="0.2">
      <c r="A12483" s="22">
        <v>44351</v>
      </c>
      <c r="B12483" s="22">
        <v>44351.083333333336</v>
      </c>
      <c r="C12483" t="s">
        <v>124</v>
      </c>
      <c r="D12483">
        <v>406.32000699999998</v>
      </c>
      <c r="E12483">
        <v>54.639999000000003</v>
      </c>
    </row>
    <row r="12484" spans="1:5" x14ac:dyDescent="0.2">
      <c r="A12484" s="22">
        <v>44351.041666666664</v>
      </c>
      <c r="B12484" s="22">
        <v>44351.125</v>
      </c>
      <c r="C12484" t="s">
        <v>124</v>
      </c>
      <c r="D12484">
        <v>432.86999500000002</v>
      </c>
      <c r="E12484">
        <v>58.209999000000003</v>
      </c>
    </row>
    <row r="12485" spans="1:5" x14ac:dyDescent="0.2">
      <c r="A12485" s="22">
        <v>44351.083333333336</v>
      </c>
      <c r="B12485" s="22">
        <v>44351.166666666664</v>
      </c>
      <c r="C12485" t="s">
        <v>124</v>
      </c>
      <c r="D12485">
        <v>438.75</v>
      </c>
      <c r="E12485">
        <v>59</v>
      </c>
    </row>
    <row r="12486" spans="1:5" x14ac:dyDescent="0.2">
      <c r="A12486" s="22">
        <v>44351.125</v>
      </c>
      <c r="B12486" s="22">
        <v>44351.208333333336</v>
      </c>
      <c r="C12486" t="s">
        <v>124</v>
      </c>
      <c r="D12486">
        <v>456</v>
      </c>
      <c r="E12486">
        <v>61.32</v>
      </c>
    </row>
    <row r="12487" spans="1:5" x14ac:dyDescent="0.2">
      <c r="A12487" s="22">
        <v>44351.166666666664</v>
      </c>
      <c r="B12487" s="22">
        <v>44351.25</v>
      </c>
      <c r="C12487" t="s">
        <v>124</v>
      </c>
      <c r="D12487">
        <v>565.02002000000005</v>
      </c>
      <c r="E12487">
        <v>75.980002999999996</v>
      </c>
    </row>
    <row r="12488" spans="1:5" x14ac:dyDescent="0.2">
      <c r="A12488" s="22">
        <v>44351.208333333336</v>
      </c>
      <c r="B12488" s="22">
        <v>44351.291666666664</v>
      </c>
      <c r="C12488" t="s">
        <v>124</v>
      </c>
      <c r="D12488">
        <v>617.15002400000003</v>
      </c>
      <c r="E12488">
        <v>82.989998</v>
      </c>
    </row>
    <row r="12489" spans="1:5" x14ac:dyDescent="0.2">
      <c r="A12489" s="22">
        <v>44351.25</v>
      </c>
      <c r="B12489" s="22">
        <v>44351.333333333336</v>
      </c>
      <c r="C12489" t="s">
        <v>124</v>
      </c>
      <c r="D12489">
        <v>638.78997800000002</v>
      </c>
      <c r="E12489">
        <v>85.900002000000001</v>
      </c>
    </row>
    <row r="12490" spans="1:5" x14ac:dyDescent="0.2">
      <c r="A12490" s="22">
        <v>44351.291666666664</v>
      </c>
      <c r="B12490" s="22">
        <v>44351.375</v>
      </c>
      <c r="C12490" t="s">
        <v>124</v>
      </c>
      <c r="D12490">
        <v>605.69000200000005</v>
      </c>
      <c r="E12490">
        <v>81.449996999999996</v>
      </c>
    </row>
    <row r="12491" spans="1:5" x14ac:dyDescent="0.2">
      <c r="A12491" s="22">
        <v>44351.333333333336</v>
      </c>
      <c r="B12491" s="22">
        <v>44351.416666666664</v>
      </c>
      <c r="C12491" t="s">
        <v>124</v>
      </c>
      <c r="D12491">
        <v>562.03997800000002</v>
      </c>
      <c r="E12491">
        <v>75.580001999999993</v>
      </c>
    </row>
    <row r="12492" spans="1:5" x14ac:dyDescent="0.2">
      <c r="A12492" s="22">
        <v>44351.375</v>
      </c>
      <c r="B12492" s="22">
        <v>44351.458333333336</v>
      </c>
      <c r="C12492" t="s">
        <v>124</v>
      </c>
      <c r="D12492">
        <v>556.84002699999996</v>
      </c>
      <c r="E12492">
        <v>74.879997000000003</v>
      </c>
    </row>
    <row r="12493" spans="1:5" x14ac:dyDescent="0.2">
      <c r="A12493" s="22">
        <v>44351.416666666664</v>
      </c>
      <c r="B12493" s="22">
        <v>44351.5</v>
      </c>
      <c r="C12493" t="s">
        <v>124</v>
      </c>
      <c r="D12493">
        <v>520.17999299999997</v>
      </c>
      <c r="E12493">
        <v>69.949996999999996</v>
      </c>
    </row>
    <row r="12494" spans="1:5" x14ac:dyDescent="0.2">
      <c r="A12494" s="22">
        <v>44351.458333333336</v>
      </c>
      <c r="B12494" s="22">
        <v>44351.541666666664</v>
      </c>
      <c r="C12494" t="s">
        <v>124</v>
      </c>
      <c r="D12494">
        <v>468.57000699999998</v>
      </c>
      <c r="E12494">
        <v>63.9998</v>
      </c>
    </row>
    <row r="12495" spans="1:5" x14ac:dyDescent="0.2">
      <c r="A12495" s="22">
        <v>44351.5</v>
      </c>
      <c r="B12495" s="22">
        <v>44351.583333333336</v>
      </c>
      <c r="C12495" t="s">
        <v>124</v>
      </c>
      <c r="D12495">
        <v>467.82000699999998</v>
      </c>
      <c r="E12495">
        <v>62.91</v>
      </c>
    </row>
    <row r="12496" spans="1:5" x14ac:dyDescent="0.2">
      <c r="A12496" s="22">
        <v>44351.541666666664</v>
      </c>
      <c r="B12496" s="22">
        <v>44351.625</v>
      </c>
      <c r="C12496" t="s">
        <v>124</v>
      </c>
      <c r="D12496">
        <v>475.41000400000001</v>
      </c>
      <c r="E12496">
        <v>63.93</v>
      </c>
    </row>
    <row r="12497" spans="1:5" x14ac:dyDescent="0.2">
      <c r="A12497" s="22">
        <v>44351.583333333336</v>
      </c>
      <c r="B12497" s="22">
        <v>44351.666666666664</v>
      </c>
      <c r="C12497" t="s">
        <v>124</v>
      </c>
      <c r="D12497">
        <v>498.23998999999998</v>
      </c>
      <c r="E12497">
        <v>67</v>
      </c>
    </row>
    <row r="12498" spans="1:5" x14ac:dyDescent="0.2">
      <c r="A12498" s="22">
        <v>44351.625</v>
      </c>
      <c r="B12498" s="22">
        <v>44351.708333333336</v>
      </c>
      <c r="C12498" t="s">
        <v>124</v>
      </c>
      <c r="D12498">
        <v>564.419983</v>
      </c>
      <c r="E12498">
        <v>75.900002000000001</v>
      </c>
    </row>
    <row r="12499" spans="1:5" x14ac:dyDescent="0.2">
      <c r="A12499" s="22">
        <v>44351.666666666664</v>
      </c>
      <c r="B12499" s="22">
        <v>44351.75</v>
      </c>
      <c r="C12499" t="s">
        <v>124</v>
      </c>
      <c r="D12499">
        <v>594.23999000000003</v>
      </c>
      <c r="E12499">
        <v>79.910004000000001</v>
      </c>
    </row>
    <row r="12500" spans="1:5" x14ac:dyDescent="0.2">
      <c r="A12500" s="22">
        <v>44351.708333333336</v>
      </c>
      <c r="B12500" s="22">
        <v>44351.791666666664</v>
      </c>
      <c r="C12500" t="s">
        <v>124</v>
      </c>
      <c r="D12500">
        <v>609.40997300000004</v>
      </c>
      <c r="E12500">
        <v>81.949996999999996</v>
      </c>
    </row>
    <row r="12501" spans="1:5" x14ac:dyDescent="0.2">
      <c r="A12501" s="22">
        <v>44351.75</v>
      </c>
      <c r="B12501" s="22">
        <v>44351.833333333336</v>
      </c>
      <c r="C12501" t="s">
        <v>124</v>
      </c>
      <c r="D12501">
        <v>607.47997999999995</v>
      </c>
      <c r="E12501">
        <v>81.690002000000007</v>
      </c>
    </row>
    <row r="12502" spans="1:5" x14ac:dyDescent="0.2">
      <c r="A12502" s="22">
        <v>44351.791666666664</v>
      </c>
      <c r="B12502" s="22">
        <v>44351.875</v>
      </c>
      <c r="C12502" t="s">
        <v>124</v>
      </c>
      <c r="D12502">
        <v>594.90997300000004</v>
      </c>
      <c r="E12502">
        <v>80</v>
      </c>
    </row>
    <row r="12503" spans="1:5" x14ac:dyDescent="0.2">
      <c r="A12503" s="22">
        <v>44351.833333333336</v>
      </c>
      <c r="B12503" s="22">
        <v>44351.916666666664</v>
      </c>
      <c r="C12503" t="s">
        <v>124</v>
      </c>
      <c r="D12503">
        <v>581.59997599999997</v>
      </c>
      <c r="E12503">
        <v>78.209998999999996</v>
      </c>
    </row>
    <row r="12504" spans="1:5" x14ac:dyDescent="0.2">
      <c r="A12504" s="22">
        <v>44351.875</v>
      </c>
      <c r="B12504" s="22">
        <v>44351.958333333336</v>
      </c>
      <c r="C12504" t="s">
        <v>124</v>
      </c>
      <c r="D12504">
        <v>536.09002699999996</v>
      </c>
      <c r="E12504">
        <v>72.899959999999993</v>
      </c>
    </row>
    <row r="12505" spans="1:5" x14ac:dyDescent="0.2">
      <c r="A12505" s="22">
        <v>44351.916666666664</v>
      </c>
      <c r="B12505" s="22">
        <v>44352</v>
      </c>
      <c r="C12505" t="s">
        <v>124</v>
      </c>
      <c r="D12505">
        <v>556.78002900000001</v>
      </c>
      <c r="E12505">
        <v>74.870002999999997</v>
      </c>
    </row>
    <row r="12506" spans="1:5" x14ac:dyDescent="0.2">
      <c r="A12506" s="22">
        <v>44351.958333333336</v>
      </c>
      <c r="B12506" s="22">
        <v>44352.041666666664</v>
      </c>
      <c r="C12506" t="s">
        <v>124</v>
      </c>
      <c r="D12506">
        <v>485.23998999999998</v>
      </c>
      <c r="E12506">
        <v>65.25</v>
      </c>
    </row>
    <row r="12507" spans="1:5" x14ac:dyDescent="0.2">
      <c r="A12507" s="22">
        <v>44352</v>
      </c>
      <c r="B12507" s="22">
        <v>44352.083333333336</v>
      </c>
      <c r="C12507" t="s">
        <v>124</v>
      </c>
      <c r="D12507">
        <v>438.82998700000002</v>
      </c>
      <c r="E12507">
        <v>59.9998</v>
      </c>
    </row>
    <row r="12508" spans="1:5" x14ac:dyDescent="0.2">
      <c r="A12508" s="22">
        <v>44352.041666666664</v>
      </c>
      <c r="B12508" s="22">
        <v>44352.125</v>
      </c>
      <c r="C12508" t="s">
        <v>124</v>
      </c>
      <c r="D12508">
        <v>423.58999599999999</v>
      </c>
      <c r="E12508">
        <v>56.959999000000003</v>
      </c>
    </row>
    <row r="12509" spans="1:5" x14ac:dyDescent="0.2">
      <c r="A12509" s="22">
        <v>44352.083333333336</v>
      </c>
      <c r="B12509" s="22">
        <v>44352.166666666664</v>
      </c>
      <c r="C12509" t="s">
        <v>124</v>
      </c>
      <c r="D12509">
        <v>416.67001299999998</v>
      </c>
      <c r="E12509">
        <v>56.299990000000001</v>
      </c>
    </row>
    <row r="12510" spans="1:5" x14ac:dyDescent="0.2">
      <c r="A12510" s="22">
        <v>44352.125</v>
      </c>
      <c r="B12510" s="22">
        <v>44352.208333333336</v>
      </c>
      <c r="C12510" t="s">
        <v>124</v>
      </c>
      <c r="D12510">
        <v>416.75</v>
      </c>
      <c r="E12510">
        <v>56.400010000000002</v>
      </c>
    </row>
    <row r="12511" spans="1:5" x14ac:dyDescent="0.2">
      <c r="A12511" s="22">
        <v>44352.166666666664</v>
      </c>
      <c r="B12511" s="22">
        <v>44352.25</v>
      </c>
      <c r="C12511" t="s">
        <v>124</v>
      </c>
      <c r="D12511">
        <v>416.97000100000002</v>
      </c>
      <c r="E12511">
        <v>56.7</v>
      </c>
    </row>
    <row r="12512" spans="1:5" x14ac:dyDescent="0.2">
      <c r="A12512" s="22">
        <v>44352.208333333336</v>
      </c>
      <c r="B12512" s="22">
        <v>44352.291666666664</v>
      </c>
      <c r="C12512" t="s">
        <v>124</v>
      </c>
      <c r="D12512">
        <v>439.27999899999998</v>
      </c>
      <c r="E12512">
        <v>59.7</v>
      </c>
    </row>
    <row r="12513" spans="1:5" x14ac:dyDescent="0.2">
      <c r="A12513" s="22">
        <v>44352.25</v>
      </c>
      <c r="B12513" s="22">
        <v>44352.333333333336</v>
      </c>
      <c r="C12513" t="s">
        <v>124</v>
      </c>
      <c r="D12513">
        <v>490.959991</v>
      </c>
      <c r="E12513">
        <v>66.199969999999993</v>
      </c>
    </row>
    <row r="12514" spans="1:5" x14ac:dyDescent="0.2">
      <c r="A12514" s="22">
        <v>44352.291666666664</v>
      </c>
      <c r="B12514" s="22">
        <v>44352.375</v>
      </c>
      <c r="C12514" t="s">
        <v>124</v>
      </c>
      <c r="D12514">
        <v>505.60998499999999</v>
      </c>
      <c r="E12514">
        <v>67.989998</v>
      </c>
    </row>
    <row r="12515" spans="1:5" x14ac:dyDescent="0.2">
      <c r="A12515" s="22">
        <v>44352.333333333336</v>
      </c>
      <c r="B12515" s="22">
        <v>44352.416666666664</v>
      </c>
      <c r="C12515" t="s">
        <v>124</v>
      </c>
      <c r="D12515">
        <v>429.30999800000001</v>
      </c>
      <c r="E12515">
        <v>57.73</v>
      </c>
    </row>
    <row r="12516" spans="1:5" x14ac:dyDescent="0.2">
      <c r="A12516" s="22">
        <v>44352.375</v>
      </c>
      <c r="B12516" s="22">
        <v>44352.458333333336</v>
      </c>
      <c r="C12516" t="s">
        <v>124</v>
      </c>
      <c r="D12516">
        <v>431.54998799999998</v>
      </c>
      <c r="E12516">
        <v>58.299990000000001</v>
      </c>
    </row>
    <row r="12517" spans="1:5" x14ac:dyDescent="0.2">
      <c r="A12517" s="22">
        <v>44352.416666666664</v>
      </c>
      <c r="B12517" s="22">
        <v>44352.5</v>
      </c>
      <c r="C12517" t="s">
        <v>124</v>
      </c>
      <c r="D12517">
        <v>437.5</v>
      </c>
      <c r="E12517">
        <v>58.830002</v>
      </c>
    </row>
    <row r="12518" spans="1:5" x14ac:dyDescent="0.2">
      <c r="A12518" s="22">
        <v>44352.458333333336</v>
      </c>
      <c r="B12518" s="22">
        <v>44352.541666666664</v>
      </c>
      <c r="C12518" t="s">
        <v>124</v>
      </c>
      <c r="D12518">
        <v>412.66000400000001</v>
      </c>
      <c r="E12518">
        <v>55.490001999999997</v>
      </c>
    </row>
    <row r="12519" spans="1:5" x14ac:dyDescent="0.2">
      <c r="A12519" s="22">
        <v>44352.5</v>
      </c>
      <c r="B12519" s="22">
        <v>44352.583333333336</v>
      </c>
      <c r="C12519" t="s">
        <v>124</v>
      </c>
      <c r="D12519">
        <v>389.67999300000002</v>
      </c>
      <c r="E12519">
        <v>52.400002000000001</v>
      </c>
    </row>
    <row r="12520" spans="1:5" x14ac:dyDescent="0.2">
      <c r="A12520" s="22">
        <v>44352.541666666664</v>
      </c>
      <c r="B12520" s="22">
        <v>44352.625</v>
      </c>
      <c r="C12520" t="s">
        <v>124</v>
      </c>
      <c r="D12520">
        <v>400.08999599999999</v>
      </c>
      <c r="E12520">
        <v>53.799999</v>
      </c>
    </row>
    <row r="12521" spans="1:5" x14ac:dyDescent="0.2">
      <c r="A12521" s="22">
        <v>44352.583333333336</v>
      </c>
      <c r="B12521" s="22">
        <v>44352.666666666664</v>
      </c>
      <c r="C12521" t="s">
        <v>124</v>
      </c>
      <c r="D12521">
        <v>410.86999500000002</v>
      </c>
      <c r="E12521">
        <v>55.25</v>
      </c>
    </row>
    <row r="12522" spans="1:5" x14ac:dyDescent="0.2">
      <c r="A12522" s="22">
        <v>44352.625</v>
      </c>
      <c r="B12522" s="22">
        <v>44352.708333333336</v>
      </c>
      <c r="C12522" t="s">
        <v>124</v>
      </c>
      <c r="D12522">
        <v>449.76998900000001</v>
      </c>
      <c r="E12522">
        <v>60.48</v>
      </c>
    </row>
    <row r="12523" spans="1:5" x14ac:dyDescent="0.2">
      <c r="A12523" s="22">
        <v>44352.666666666664</v>
      </c>
      <c r="B12523" s="22">
        <v>44352.75</v>
      </c>
      <c r="C12523" t="s">
        <v>124</v>
      </c>
      <c r="D12523">
        <v>525.02002000000005</v>
      </c>
      <c r="E12523">
        <v>70.599997999999999</v>
      </c>
    </row>
    <row r="12524" spans="1:5" x14ac:dyDescent="0.2">
      <c r="A12524" s="22">
        <v>44352.708333333336</v>
      </c>
      <c r="B12524" s="22">
        <v>44352.791666666664</v>
      </c>
      <c r="C12524" t="s">
        <v>124</v>
      </c>
      <c r="D12524">
        <v>562.35998500000005</v>
      </c>
      <c r="E12524">
        <v>75.620002999999997</v>
      </c>
    </row>
    <row r="12525" spans="1:5" x14ac:dyDescent="0.2">
      <c r="A12525" s="22">
        <v>44352.75</v>
      </c>
      <c r="B12525" s="22">
        <v>44352.833333333336</v>
      </c>
      <c r="C12525" t="s">
        <v>124</v>
      </c>
      <c r="D12525">
        <v>565.26000999999997</v>
      </c>
      <c r="E12525">
        <v>76.100020000000001</v>
      </c>
    </row>
    <row r="12526" spans="1:5" x14ac:dyDescent="0.2">
      <c r="A12526" s="22">
        <v>44352.791666666664</v>
      </c>
      <c r="B12526" s="22">
        <v>44352.875</v>
      </c>
      <c r="C12526" t="s">
        <v>124</v>
      </c>
      <c r="D12526">
        <v>562.21002199999998</v>
      </c>
      <c r="E12526">
        <v>75.599997999999999</v>
      </c>
    </row>
    <row r="12527" spans="1:5" x14ac:dyDescent="0.2">
      <c r="A12527" s="22">
        <v>44352.833333333336</v>
      </c>
      <c r="B12527" s="22">
        <v>44352.916666666664</v>
      </c>
      <c r="C12527" t="s">
        <v>124</v>
      </c>
      <c r="D12527">
        <v>538.19000200000005</v>
      </c>
      <c r="E12527">
        <v>72.370002999999997</v>
      </c>
    </row>
    <row r="12528" spans="1:5" x14ac:dyDescent="0.2">
      <c r="A12528" s="22">
        <v>44352.875</v>
      </c>
      <c r="B12528" s="22">
        <v>44352.958333333336</v>
      </c>
      <c r="C12528" t="s">
        <v>124</v>
      </c>
      <c r="D12528">
        <v>460.02999899999998</v>
      </c>
      <c r="E12528">
        <v>61.860000999999997</v>
      </c>
    </row>
    <row r="12529" spans="1:5" x14ac:dyDescent="0.2">
      <c r="A12529" s="22">
        <v>44352.916666666664</v>
      </c>
      <c r="B12529" s="22">
        <v>44353</v>
      </c>
      <c r="C12529" t="s">
        <v>124</v>
      </c>
      <c r="D12529">
        <v>437.959991</v>
      </c>
      <c r="E12529">
        <v>58.889999000000003</v>
      </c>
    </row>
    <row r="12530" spans="1:5" x14ac:dyDescent="0.2">
      <c r="A12530" s="22">
        <v>44352.958333333336</v>
      </c>
      <c r="B12530" s="22">
        <v>44353.041666666664</v>
      </c>
      <c r="C12530" t="s">
        <v>124</v>
      </c>
      <c r="D12530">
        <v>431.94000199999999</v>
      </c>
      <c r="E12530">
        <v>58.800020000000004</v>
      </c>
    </row>
    <row r="12531" spans="1:5" x14ac:dyDescent="0.2">
      <c r="A12531" s="22">
        <v>44353</v>
      </c>
      <c r="B12531" s="22">
        <v>44353.083333333336</v>
      </c>
      <c r="C12531" t="s">
        <v>124</v>
      </c>
      <c r="D12531">
        <v>429.41000400000001</v>
      </c>
      <c r="E12531">
        <v>57.740001999999997</v>
      </c>
    </row>
    <row r="12532" spans="1:5" x14ac:dyDescent="0.2">
      <c r="A12532" s="22">
        <v>44353.041666666664</v>
      </c>
      <c r="B12532" s="22">
        <v>44353.125</v>
      </c>
      <c r="C12532" t="s">
        <v>124</v>
      </c>
      <c r="D12532">
        <v>425.540009</v>
      </c>
      <c r="E12532">
        <v>57.220001000000003</v>
      </c>
    </row>
    <row r="12533" spans="1:5" x14ac:dyDescent="0.2">
      <c r="A12533" s="22">
        <v>44353.083333333336</v>
      </c>
      <c r="B12533" s="22">
        <v>44353.166666666664</v>
      </c>
      <c r="C12533" t="s">
        <v>124</v>
      </c>
      <c r="D12533">
        <v>404.48998999999998</v>
      </c>
      <c r="E12533">
        <v>54.389999000000003</v>
      </c>
    </row>
    <row r="12534" spans="1:5" x14ac:dyDescent="0.2">
      <c r="A12534" s="22">
        <v>44353.125</v>
      </c>
      <c r="B12534" s="22">
        <v>44353.208333333336</v>
      </c>
      <c r="C12534" t="s">
        <v>124</v>
      </c>
      <c r="D12534">
        <v>383.97000100000002</v>
      </c>
      <c r="E12534">
        <v>51.630001</v>
      </c>
    </row>
    <row r="12535" spans="1:5" x14ac:dyDescent="0.2">
      <c r="A12535" s="22">
        <v>44353.166666666664</v>
      </c>
      <c r="B12535" s="22">
        <v>44353.25</v>
      </c>
      <c r="C12535" t="s">
        <v>124</v>
      </c>
      <c r="D12535">
        <v>387.459991</v>
      </c>
      <c r="E12535">
        <v>52.999980000000001</v>
      </c>
    </row>
    <row r="12536" spans="1:5" x14ac:dyDescent="0.2">
      <c r="A12536" s="22">
        <v>44353.208333333336</v>
      </c>
      <c r="B12536" s="22">
        <v>44353.291666666664</v>
      </c>
      <c r="C12536" t="s">
        <v>124</v>
      </c>
      <c r="D12536">
        <v>391.92001299999998</v>
      </c>
      <c r="E12536">
        <v>52.700001</v>
      </c>
    </row>
    <row r="12537" spans="1:5" x14ac:dyDescent="0.2">
      <c r="A12537" s="22">
        <v>44353.25</v>
      </c>
      <c r="B12537" s="22">
        <v>44353.333333333336</v>
      </c>
      <c r="C12537" t="s">
        <v>124</v>
      </c>
      <c r="D12537">
        <v>424.79998799999998</v>
      </c>
      <c r="E12537">
        <v>57.119999</v>
      </c>
    </row>
    <row r="12538" spans="1:5" x14ac:dyDescent="0.2">
      <c r="A12538" s="22">
        <v>44353.291666666664</v>
      </c>
      <c r="B12538" s="22">
        <v>44353.375</v>
      </c>
      <c r="C12538" t="s">
        <v>124</v>
      </c>
      <c r="D12538">
        <v>430.51998900000001</v>
      </c>
      <c r="E12538">
        <v>57.889999000000003</v>
      </c>
    </row>
    <row r="12539" spans="1:5" x14ac:dyDescent="0.2">
      <c r="A12539" s="22">
        <v>44353.333333333336</v>
      </c>
      <c r="B12539" s="22">
        <v>44353.416666666664</v>
      </c>
      <c r="C12539" t="s">
        <v>124</v>
      </c>
      <c r="D12539">
        <v>429.55999800000001</v>
      </c>
      <c r="E12539">
        <v>57.759998000000003</v>
      </c>
    </row>
    <row r="12540" spans="1:5" x14ac:dyDescent="0.2">
      <c r="A12540" s="22">
        <v>44353.375</v>
      </c>
      <c r="B12540" s="22">
        <v>44353.458333333336</v>
      </c>
      <c r="C12540" t="s">
        <v>124</v>
      </c>
      <c r="D12540">
        <v>434.60998499999999</v>
      </c>
      <c r="E12540">
        <v>58.439999</v>
      </c>
    </row>
    <row r="12541" spans="1:5" x14ac:dyDescent="0.2">
      <c r="A12541" s="22">
        <v>44353.416666666664</v>
      </c>
      <c r="B12541" s="22">
        <v>44353.5</v>
      </c>
      <c r="C12541" t="s">
        <v>124</v>
      </c>
      <c r="D12541">
        <v>432.52999899999998</v>
      </c>
      <c r="E12541">
        <v>58.16</v>
      </c>
    </row>
    <row r="12542" spans="1:5" x14ac:dyDescent="0.2">
      <c r="A12542" s="22">
        <v>44353.458333333336</v>
      </c>
      <c r="B12542" s="22">
        <v>44353.541666666664</v>
      </c>
      <c r="C12542" t="s">
        <v>124</v>
      </c>
      <c r="D12542">
        <v>412.07998700000002</v>
      </c>
      <c r="E12542">
        <v>55.41</v>
      </c>
    </row>
    <row r="12543" spans="1:5" x14ac:dyDescent="0.2">
      <c r="A12543" s="22">
        <v>44353.5</v>
      </c>
      <c r="B12543" s="22">
        <v>44353.583333333336</v>
      </c>
      <c r="C12543" t="s">
        <v>124</v>
      </c>
      <c r="D12543">
        <v>356.97000100000002</v>
      </c>
      <c r="E12543">
        <v>48</v>
      </c>
    </row>
    <row r="12544" spans="1:5" x14ac:dyDescent="0.2">
      <c r="A12544" s="22">
        <v>44353.541666666664</v>
      </c>
      <c r="B12544" s="22">
        <v>44353.625</v>
      </c>
      <c r="C12544" t="s">
        <v>124</v>
      </c>
      <c r="D12544">
        <v>354.07000699999998</v>
      </c>
      <c r="E12544">
        <v>47.610000999999997</v>
      </c>
    </row>
    <row r="12545" spans="1:5" x14ac:dyDescent="0.2">
      <c r="A12545" s="22">
        <v>44353.583333333336</v>
      </c>
      <c r="B12545" s="22">
        <v>44353.666666666664</v>
      </c>
      <c r="C12545" t="s">
        <v>124</v>
      </c>
      <c r="D12545">
        <v>376.89999399999999</v>
      </c>
      <c r="E12545">
        <v>50.68</v>
      </c>
    </row>
    <row r="12546" spans="1:5" x14ac:dyDescent="0.2">
      <c r="A12546" s="22">
        <v>44353.625</v>
      </c>
      <c r="B12546" s="22">
        <v>44353.708333333336</v>
      </c>
      <c r="C12546" t="s">
        <v>124</v>
      </c>
      <c r="D12546">
        <v>429.02999899999998</v>
      </c>
      <c r="E12546">
        <v>57.689999</v>
      </c>
    </row>
    <row r="12547" spans="1:5" x14ac:dyDescent="0.2">
      <c r="A12547" s="22">
        <v>44353.666666666664</v>
      </c>
      <c r="B12547" s="22">
        <v>44353.75</v>
      </c>
      <c r="C12547" t="s">
        <v>124</v>
      </c>
      <c r="D12547">
        <v>446.35998499999999</v>
      </c>
      <c r="E12547">
        <v>60.2</v>
      </c>
    </row>
    <row r="12548" spans="1:5" x14ac:dyDescent="0.2">
      <c r="A12548" s="22">
        <v>44353.708333333336</v>
      </c>
      <c r="B12548" s="22">
        <v>44353.791666666664</v>
      </c>
      <c r="C12548" t="s">
        <v>124</v>
      </c>
      <c r="D12548">
        <v>514.03997800000002</v>
      </c>
      <c r="E12548">
        <v>69.120002999999997</v>
      </c>
    </row>
    <row r="12549" spans="1:5" x14ac:dyDescent="0.2">
      <c r="A12549" s="22">
        <v>44353.75</v>
      </c>
      <c r="B12549" s="22">
        <v>44353.833333333336</v>
      </c>
      <c r="C12549" t="s">
        <v>124</v>
      </c>
      <c r="D12549">
        <v>568.03002900000001</v>
      </c>
      <c r="E12549">
        <v>76.379997000000003</v>
      </c>
    </row>
    <row r="12550" spans="1:5" x14ac:dyDescent="0.2">
      <c r="A12550" s="22">
        <v>44353.791666666664</v>
      </c>
      <c r="B12550" s="22">
        <v>44353.875</v>
      </c>
      <c r="C12550" t="s">
        <v>124</v>
      </c>
      <c r="D12550">
        <v>573.23999000000003</v>
      </c>
      <c r="E12550">
        <v>77.800020000000004</v>
      </c>
    </row>
    <row r="12551" spans="1:5" x14ac:dyDescent="0.2">
      <c r="A12551" s="22">
        <v>44353.833333333336</v>
      </c>
      <c r="B12551" s="22">
        <v>44353.916666666664</v>
      </c>
      <c r="C12551" t="s">
        <v>124</v>
      </c>
      <c r="D12551">
        <v>595.70001200000002</v>
      </c>
      <c r="E12551">
        <v>80.999979999999994</v>
      </c>
    </row>
    <row r="12552" spans="1:5" x14ac:dyDescent="0.2">
      <c r="A12552" s="22">
        <v>44353.875</v>
      </c>
      <c r="B12552" s="22">
        <v>44353.958333333336</v>
      </c>
      <c r="C12552" t="s">
        <v>124</v>
      </c>
      <c r="D12552">
        <v>537.60998500000005</v>
      </c>
      <c r="E12552">
        <v>72.290001000000004</v>
      </c>
    </row>
    <row r="12553" spans="1:5" x14ac:dyDescent="0.2">
      <c r="A12553" s="22">
        <v>44353.916666666664</v>
      </c>
      <c r="B12553" s="22">
        <v>44354</v>
      </c>
      <c r="C12553" t="s">
        <v>124</v>
      </c>
      <c r="D12553">
        <v>490.83999599999999</v>
      </c>
      <c r="E12553">
        <v>66</v>
      </c>
    </row>
    <row r="12554" spans="1:5" x14ac:dyDescent="0.2">
      <c r="A12554" s="22">
        <v>44353.958333333336</v>
      </c>
      <c r="B12554" s="22">
        <v>44354.041666666664</v>
      </c>
      <c r="C12554" t="s">
        <v>124</v>
      </c>
      <c r="D12554">
        <v>447.85000600000001</v>
      </c>
      <c r="E12554">
        <v>60.220001000000003</v>
      </c>
    </row>
    <row r="12555" spans="1:5" x14ac:dyDescent="0.2">
      <c r="A12555" s="22">
        <v>44354</v>
      </c>
      <c r="B12555" s="22">
        <v>44354.083333333336</v>
      </c>
      <c r="C12555" t="s">
        <v>124</v>
      </c>
      <c r="D12555">
        <v>452.16000400000001</v>
      </c>
      <c r="E12555">
        <v>60.799999</v>
      </c>
    </row>
    <row r="12556" spans="1:5" x14ac:dyDescent="0.2">
      <c r="A12556" s="22">
        <v>44354.041666666664</v>
      </c>
      <c r="B12556" s="22">
        <v>44354.125</v>
      </c>
      <c r="C12556" t="s">
        <v>124</v>
      </c>
      <c r="D12556">
        <v>445.98998999999998</v>
      </c>
      <c r="E12556">
        <v>59.970001000000003</v>
      </c>
    </row>
    <row r="12557" spans="1:5" x14ac:dyDescent="0.2">
      <c r="A12557" s="22">
        <v>44354.083333333336</v>
      </c>
      <c r="B12557" s="22">
        <v>44354.166666666664</v>
      </c>
      <c r="C12557" t="s">
        <v>124</v>
      </c>
      <c r="D12557">
        <v>448.45001200000002</v>
      </c>
      <c r="E12557">
        <v>60.299999</v>
      </c>
    </row>
    <row r="12558" spans="1:5" x14ac:dyDescent="0.2">
      <c r="A12558" s="22">
        <v>44354.125</v>
      </c>
      <c r="B12558" s="22">
        <v>44354.208333333336</v>
      </c>
      <c r="C12558" t="s">
        <v>124</v>
      </c>
      <c r="D12558">
        <v>470.16000400000001</v>
      </c>
      <c r="E12558">
        <v>63.220001000000003</v>
      </c>
    </row>
    <row r="12559" spans="1:5" x14ac:dyDescent="0.2">
      <c r="A12559" s="22">
        <v>44354.166666666664</v>
      </c>
      <c r="B12559" s="22">
        <v>44354.25</v>
      </c>
      <c r="C12559" t="s">
        <v>124</v>
      </c>
      <c r="D12559">
        <v>596.36999500000002</v>
      </c>
      <c r="E12559">
        <v>80.190002000000007</v>
      </c>
    </row>
    <row r="12560" spans="1:5" x14ac:dyDescent="0.2">
      <c r="A12560" s="22">
        <v>44354.208333333336</v>
      </c>
      <c r="B12560" s="22">
        <v>44354.291666666664</v>
      </c>
      <c r="C12560" t="s">
        <v>124</v>
      </c>
      <c r="D12560">
        <v>639.13000499999998</v>
      </c>
      <c r="E12560">
        <v>85.940002000000007</v>
      </c>
    </row>
    <row r="12561" spans="1:5" x14ac:dyDescent="0.2">
      <c r="A12561" s="22">
        <v>44354.25</v>
      </c>
      <c r="B12561" s="22">
        <v>44354.333333333336</v>
      </c>
      <c r="C12561" t="s">
        <v>124</v>
      </c>
      <c r="D12561">
        <v>669.32000700000003</v>
      </c>
      <c r="E12561">
        <v>90</v>
      </c>
    </row>
    <row r="12562" spans="1:5" x14ac:dyDescent="0.2">
      <c r="A12562" s="22">
        <v>44354.291666666664</v>
      </c>
      <c r="B12562" s="22">
        <v>44354.375</v>
      </c>
      <c r="C12562" t="s">
        <v>124</v>
      </c>
      <c r="D12562">
        <v>639.57000700000003</v>
      </c>
      <c r="E12562">
        <v>86</v>
      </c>
    </row>
    <row r="12563" spans="1:5" x14ac:dyDescent="0.2">
      <c r="A12563" s="22">
        <v>44354.333333333336</v>
      </c>
      <c r="B12563" s="22">
        <v>44354.416666666664</v>
      </c>
      <c r="C12563" t="s">
        <v>124</v>
      </c>
      <c r="D12563">
        <v>613.919983</v>
      </c>
      <c r="E12563">
        <v>82.550003000000004</v>
      </c>
    </row>
    <row r="12564" spans="1:5" x14ac:dyDescent="0.2">
      <c r="A12564" s="22">
        <v>44354.375</v>
      </c>
      <c r="B12564" s="22">
        <v>44354.458333333336</v>
      </c>
      <c r="C12564" t="s">
        <v>124</v>
      </c>
      <c r="D12564">
        <v>602.39001499999995</v>
      </c>
      <c r="E12564">
        <v>81</v>
      </c>
    </row>
    <row r="12565" spans="1:5" x14ac:dyDescent="0.2">
      <c r="A12565" s="22">
        <v>44354.416666666664</v>
      </c>
      <c r="B12565" s="22">
        <v>44354.5</v>
      </c>
      <c r="C12565" t="s">
        <v>124</v>
      </c>
      <c r="D12565">
        <v>594.580017</v>
      </c>
      <c r="E12565">
        <v>79.949996999999996</v>
      </c>
    </row>
    <row r="12566" spans="1:5" x14ac:dyDescent="0.2">
      <c r="A12566" s="22">
        <v>44354.458333333336</v>
      </c>
      <c r="B12566" s="22">
        <v>44354.541666666664</v>
      </c>
      <c r="C12566" t="s">
        <v>124</v>
      </c>
      <c r="D12566">
        <v>578.07000700000003</v>
      </c>
      <c r="E12566">
        <v>77.730002999999996</v>
      </c>
    </row>
    <row r="12567" spans="1:5" x14ac:dyDescent="0.2">
      <c r="A12567" s="22">
        <v>44354.5</v>
      </c>
      <c r="B12567" s="22">
        <v>44354.583333333336</v>
      </c>
      <c r="C12567" t="s">
        <v>124</v>
      </c>
      <c r="D12567">
        <v>566.32000700000003</v>
      </c>
      <c r="E12567">
        <v>76.150002000000001</v>
      </c>
    </row>
    <row r="12568" spans="1:5" x14ac:dyDescent="0.2">
      <c r="A12568" s="22">
        <v>44354.541666666664</v>
      </c>
      <c r="B12568" s="22">
        <v>44354.625</v>
      </c>
      <c r="C12568" t="s">
        <v>124</v>
      </c>
      <c r="D12568">
        <v>572.419983</v>
      </c>
      <c r="E12568">
        <v>76.970000999999996</v>
      </c>
    </row>
    <row r="12569" spans="1:5" x14ac:dyDescent="0.2">
      <c r="A12569" s="22">
        <v>44354.583333333336</v>
      </c>
      <c r="B12569" s="22">
        <v>44354.666666666664</v>
      </c>
      <c r="C12569" t="s">
        <v>124</v>
      </c>
      <c r="D12569">
        <v>574.5</v>
      </c>
      <c r="E12569">
        <v>77.25</v>
      </c>
    </row>
    <row r="12570" spans="1:5" x14ac:dyDescent="0.2">
      <c r="A12570" s="22">
        <v>44354.625</v>
      </c>
      <c r="B12570" s="22">
        <v>44354.708333333336</v>
      </c>
      <c r="C12570" t="s">
        <v>124</v>
      </c>
      <c r="D12570">
        <v>591.60998500000005</v>
      </c>
      <c r="E12570">
        <v>79.550003000000004</v>
      </c>
    </row>
    <row r="12571" spans="1:5" x14ac:dyDescent="0.2">
      <c r="A12571" s="22">
        <v>44354.666666666664</v>
      </c>
      <c r="B12571" s="22">
        <v>44354.75</v>
      </c>
      <c r="C12571" t="s">
        <v>124</v>
      </c>
      <c r="D12571">
        <v>618.59997599999997</v>
      </c>
      <c r="E12571">
        <v>83.18</v>
      </c>
    </row>
    <row r="12572" spans="1:5" x14ac:dyDescent="0.2">
      <c r="A12572" s="22">
        <v>44354.708333333336</v>
      </c>
      <c r="B12572" s="22">
        <v>44354.791666666664</v>
      </c>
      <c r="C12572" t="s">
        <v>124</v>
      </c>
      <c r="D12572">
        <v>654.45001200000002</v>
      </c>
      <c r="E12572">
        <v>88</v>
      </c>
    </row>
    <row r="12573" spans="1:5" x14ac:dyDescent="0.2">
      <c r="A12573" s="22">
        <v>44354.75</v>
      </c>
      <c r="B12573" s="22">
        <v>44354.833333333336</v>
      </c>
      <c r="C12573" t="s">
        <v>124</v>
      </c>
      <c r="D12573">
        <v>668.95001200000002</v>
      </c>
      <c r="E12573">
        <v>89.949996999999996</v>
      </c>
    </row>
    <row r="12574" spans="1:5" x14ac:dyDescent="0.2">
      <c r="A12574" s="22">
        <v>44354.791666666664</v>
      </c>
      <c r="B12574" s="22">
        <v>44354.875</v>
      </c>
      <c r="C12574" t="s">
        <v>124</v>
      </c>
      <c r="D12574">
        <v>648.79998799999998</v>
      </c>
      <c r="E12574">
        <v>87.239998</v>
      </c>
    </row>
    <row r="12575" spans="1:5" x14ac:dyDescent="0.2">
      <c r="A12575" s="22">
        <v>44354.833333333336</v>
      </c>
      <c r="B12575" s="22">
        <v>44354.916666666664</v>
      </c>
      <c r="C12575" t="s">
        <v>124</v>
      </c>
      <c r="D12575">
        <v>631.76000999999997</v>
      </c>
      <c r="E12575">
        <v>84.949996999999996</v>
      </c>
    </row>
    <row r="12576" spans="1:5" x14ac:dyDescent="0.2">
      <c r="A12576" s="22">
        <v>44354.875</v>
      </c>
      <c r="B12576" s="22">
        <v>44354.958333333336</v>
      </c>
      <c r="C12576" t="s">
        <v>124</v>
      </c>
      <c r="D12576">
        <v>587.52002000000005</v>
      </c>
      <c r="E12576">
        <v>79</v>
      </c>
    </row>
    <row r="12577" spans="1:5" x14ac:dyDescent="0.2">
      <c r="A12577" s="22">
        <v>44354.916666666664</v>
      </c>
      <c r="B12577" s="22">
        <v>44355</v>
      </c>
      <c r="C12577" t="s">
        <v>124</v>
      </c>
      <c r="D12577">
        <v>530.60998500000005</v>
      </c>
      <c r="E12577">
        <v>71.349997999999999</v>
      </c>
    </row>
    <row r="12578" spans="1:5" x14ac:dyDescent="0.2">
      <c r="A12578" s="22">
        <v>44354.958333333336</v>
      </c>
      <c r="B12578" s="22">
        <v>44355.041666666664</v>
      </c>
      <c r="C12578" t="s">
        <v>124</v>
      </c>
      <c r="D12578">
        <v>477.51001000000002</v>
      </c>
      <c r="E12578">
        <v>64.209998999999996</v>
      </c>
    </row>
    <row r="12579" spans="1:5" x14ac:dyDescent="0.2">
      <c r="A12579" s="22">
        <v>44355</v>
      </c>
      <c r="B12579" s="22">
        <v>44355.083333333336</v>
      </c>
      <c r="C12579" t="s">
        <v>124</v>
      </c>
      <c r="D12579">
        <v>472.07998700000002</v>
      </c>
      <c r="E12579">
        <v>63.48</v>
      </c>
    </row>
    <row r="12580" spans="1:5" x14ac:dyDescent="0.2">
      <c r="A12580" s="22">
        <v>44355.041666666664</v>
      </c>
      <c r="B12580" s="22">
        <v>44355.125</v>
      </c>
      <c r="C12580" t="s">
        <v>124</v>
      </c>
      <c r="D12580">
        <v>460.85000600000001</v>
      </c>
      <c r="E12580">
        <v>61.970001000000003</v>
      </c>
    </row>
    <row r="12581" spans="1:5" x14ac:dyDescent="0.2">
      <c r="A12581" s="22">
        <v>44355.083333333336</v>
      </c>
      <c r="B12581" s="22">
        <v>44355.166666666664</v>
      </c>
      <c r="C12581" t="s">
        <v>124</v>
      </c>
      <c r="D12581">
        <v>463.75</v>
      </c>
      <c r="E12581">
        <v>62.360000999999997</v>
      </c>
    </row>
    <row r="12582" spans="1:5" x14ac:dyDescent="0.2">
      <c r="A12582" s="22">
        <v>44355.125</v>
      </c>
      <c r="B12582" s="22">
        <v>44355.208333333336</v>
      </c>
      <c r="C12582" t="s">
        <v>124</v>
      </c>
      <c r="D12582">
        <v>493.95001200000002</v>
      </c>
      <c r="E12582">
        <v>66.419998000000007</v>
      </c>
    </row>
    <row r="12583" spans="1:5" x14ac:dyDescent="0.2">
      <c r="A12583" s="22">
        <v>44355.166666666664</v>
      </c>
      <c r="B12583" s="22">
        <v>44355.25</v>
      </c>
      <c r="C12583" t="s">
        <v>124</v>
      </c>
      <c r="D12583">
        <v>595.46002199999998</v>
      </c>
      <c r="E12583">
        <v>80.7</v>
      </c>
    </row>
    <row r="12584" spans="1:5" x14ac:dyDescent="0.2">
      <c r="A12584" s="22">
        <v>44355.208333333336</v>
      </c>
      <c r="B12584" s="22">
        <v>44355.291666666664</v>
      </c>
      <c r="C12584" t="s">
        <v>124</v>
      </c>
      <c r="D12584">
        <v>669.53002900000001</v>
      </c>
      <c r="E12584">
        <v>90.299989999999994</v>
      </c>
    </row>
    <row r="12585" spans="1:5" x14ac:dyDescent="0.2">
      <c r="A12585" s="22">
        <v>44355.25</v>
      </c>
      <c r="B12585" s="22">
        <v>44355.333333333336</v>
      </c>
      <c r="C12585" t="s">
        <v>124</v>
      </c>
      <c r="D12585">
        <v>697.92999299999997</v>
      </c>
      <c r="E12585">
        <v>93.849997999999999</v>
      </c>
    </row>
    <row r="12586" spans="1:5" x14ac:dyDescent="0.2">
      <c r="A12586" s="22">
        <v>44355.291666666664</v>
      </c>
      <c r="B12586" s="22">
        <v>44355.375</v>
      </c>
      <c r="C12586" t="s">
        <v>124</v>
      </c>
      <c r="D12586">
        <v>634.5</v>
      </c>
      <c r="E12586">
        <v>85.32</v>
      </c>
    </row>
    <row r="12587" spans="1:5" x14ac:dyDescent="0.2">
      <c r="A12587" s="22">
        <v>44355.333333333336</v>
      </c>
      <c r="B12587" s="22">
        <v>44355.416666666664</v>
      </c>
      <c r="C12587" t="s">
        <v>124</v>
      </c>
      <c r="D12587">
        <v>595.080017</v>
      </c>
      <c r="E12587">
        <v>80.199969999999993</v>
      </c>
    </row>
    <row r="12588" spans="1:5" x14ac:dyDescent="0.2">
      <c r="A12588" s="22">
        <v>44355.375</v>
      </c>
      <c r="B12588" s="22">
        <v>44355.458333333336</v>
      </c>
      <c r="C12588" t="s">
        <v>124</v>
      </c>
      <c r="D12588">
        <v>575.90002400000003</v>
      </c>
      <c r="E12588">
        <v>77.440002000000007</v>
      </c>
    </row>
    <row r="12589" spans="1:5" x14ac:dyDescent="0.2">
      <c r="A12589" s="22">
        <v>44355.416666666664</v>
      </c>
      <c r="B12589" s="22">
        <v>44355.5</v>
      </c>
      <c r="C12589" t="s">
        <v>124</v>
      </c>
      <c r="D12589">
        <v>539.90002400000003</v>
      </c>
      <c r="E12589">
        <v>72.599997999999999</v>
      </c>
    </row>
    <row r="12590" spans="1:5" x14ac:dyDescent="0.2">
      <c r="A12590" s="22">
        <v>44355.458333333336</v>
      </c>
      <c r="B12590" s="22">
        <v>44355.541666666664</v>
      </c>
      <c r="C12590" t="s">
        <v>124</v>
      </c>
      <c r="D12590">
        <v>489.19000199999999</v>
      </c>
      <c r="E12590">
        <v>65.779999000000004</v>
      </c>
    </row>
    <row r="12591" spans="1:5" x14ac:dyDescent="0.2">
      <c r="A12591" s="22">
        <v>44355.5</v>
      </c>
      <c r="B12591" s="22">
        <v>44355.583333333336</v>
      </c>
      <c r="C12591" t="s">
        <v>124</v>
      </c>
      <c r="D12591">
        <v>483.82998700000002</v>
      </c>
      <c r="E12591">
        <v>65.599980000000002</v>
      </c>
    </row>
    <row r="12592" spans="1:5" x14ac:dyDescent="0.2">
      <c r="A12592" s="22">
        <v>44355.541666666664</v>
      </c>
      <c r="B12592" s="22">
        <v>44355.625</v>
      </c>
      <c r="C12592" t="s">
        <v>124</v>
      </c>
      <c r="D12592">
        <v>505.92001299999998</v>
      </c>
      <c r="E12592">
        <v>68.299989999999994</v>
      </c>
    </row>
    <row r="12593" spans="1:5" x14ac:dyDescent="0.2">
      <c r="A12593" s="22">
        <v>44355.583333333336</v>
      </c>
      <c r="B12593" s="22">
        <v>44355.666666666664</v>
      </c>
      <c r="C12593" t="s">
        <v>124</v>
      </c>
      <c r="D12593">
        <v>553.80999799999995</v>
      </c>
      <c r="E12593">
        <v>74.470000999999996</v>
      </c>
    </row>
    <row r="12594" spans="1:5" x14ac:dyDescent="0.2">
      <c r="A12594" s="22">
        <v>44355.625</v>
      </c>
      <c r="B12594" s="22">
        <v>44355.708333333336</v>
      </c>
      <c r="C12594" t="s">
        <v>124</v>
      </c>
      <c r="D12594">
        <v>589.95001200000002</v>
      </c>
      <c r="E12594">
        <v>79.330001999999993</v>
      </c>
    </row>
    <row r="12595" spans="1:5" x14ac:dyDescent="0.2">
      <c r="A12595" s="22">
        <v>44355.666666666664</v>
      </c>
      <c r="B12595" s="22">
        <v>44355.75</v>
      </c>
      <c r="C12595" t="s">
        <v>124</v>
      </c>
      <c r="D12595">
        <v>623.11999500000002</v>
      </c>
      <c r="E12595">
        <v>83.790001000000004</v>
      </c>
    </row>
    <row r="12596" spans="1:5" x14ac:dyDescent="0.2">
      <c r="A12596" s="22">
        <v>44355.708333333336</v>
      </c>
      <c r="B12596" s="22">
        <v>44355.791666666664</v>
      </c>
      <c r="C12596" t="s">
        <v>124</v>
      </c>
      <c r="D12596">
        <v>686.63000499999998</v>
      </c>
      <c r="E12596">
        <v>92.330001999999993</v>
      </c>
    </row>
    <row r="12597" spans="1:5" x14ac:dyDescent="0.2">
      <c r="A12597" s="22">
        <v>44355.75</v>
      </c>
      <c r="B12597" s="22">
        <v>44355.833333333336</v>
      </c>
      <c r="C12597" t="s">
        <v>124</v>
      </c>
      <c r="D12597">
        <v>738.60998500000005</v>
      </c>
      <c r="E12597">
        <v>99.32</v>
      </c>
    </row>
    <row r="12598" spans="1:5" x14ac:dyDescent="0.2">
      <c r="A12598" s="22">
        <v>44355.791666666664</v>
      </c>
      <c r="B12598" s="22">
        <v>44355.875</v>
      </c>
      <c r="C12598" t="s">
        <v>124</v>
      </c>
      <c r="D12598">
        <v>648.78002900000001</v>
      </c>
      <c r="E12598">
        <v>87.239998</v>
      </c>
    </row>
    <row r="12599" spans="1:5" x14ac:dyDescent="0.2">
      <c r="A12599" s="22">
        <v>44355.833333333336</v>
      </c>
      <c r="B12599" s="22">
        <v>44355.916666666664</v>
      </c>
      <c r="C12599" t="s">
        <v>124</v>
      </c>
      <c r="D12599">
        <v>624.39001499999995</v>
      </c>
      <c r="E12599">
        <v>83.959998999999996</v>
      </c>
    </row>
    <row r="12600" spans="1:5" x14ac:dyDescent="0.2">
      <c r="A12600" s="22">
        <v>44355.875</v>
      </c>
      <c r="B12600" s="22">
        <v>44355.958333333336</v>
      </c>
      <c r="C12600" t="s">
        <v>124</v>
      </c>
      <c r="D12600">
        <v>577.53002900000001</v>
      </c>
      <c r="E12600">
        <v>77.660004000000001</v>
      </c>
    </row>
    <row r="12601" spans="1:5" x14ac:dyDescent="0.2">
      <c r="A12601" s="22">
        <v>44355.916666666664</v>
      </c>
      <c r="B12601" s="22">
        <v>44356</v>
      </c>
      <c r="C12601" t="s">
        <v>124</v>
      </c>
      <c r="D12601">
        <v>509.23998999999998</v>
      </c>
      <c r="E12601">
        <v>68.480002999999996</v>
      </c>
    </row>
    <row r="12602" spans="1:5" x14ac:dyDescent="0.2">
      <c r="A12602" s="22">
        <v>44355.958333333336</v>
      </c>
      <c r="B12602" s="22">
        <v>44356.041666666664</v>
      </c>
      <c r="C12602" t="s">
        <v>124</v>
      </c>
      <c r="D12602">
        <v>491.08999599999999</v>
      </c>
      <c r="E12602">
        <v>66.400009999999995</v>
      </c>
    </row>
    <row r="12603" spans="1:5" x14ac:dyDescent="0.2">
      <c r="A12603" s="22">
        <v>44356</v>
      </c>
      <c r="B12603" s="22">
        <v>44356.083333333336</v>
      </c>
      <c r="C12603" t="s">
        <v>124</v>
      </c>
      <c r="D12603">
        <v>480.30999800000001</v>
      </c>
      <c r="E12603">
        <v>64.589995999999999</v>
      </c>
    </row>
    <row r="12604" spans="1:5" x14ac:dyDescent="0.2">
      <c r="A12604" s="22">
        <v>44356.041666666664</v>
      </c>
      <c r="B12604" s="22">
        <v>44356.125</v>
      </c>
      <c r="C12604" t="s">
        <v>124</v>
      </c>
      <c r="D12604">
        <v>475.92001299999998</v>
      </c>
      <c r="E12604">
        <v>64</v>
      </c>
    </row>
    <row r="12605" spans="1:5" x14ac:dyDescent="0.2">
      <c r="A12605" s="22">
        <v>44356.083333333336</v>
      </c>
      <c r="B12605" s="22">
        <v>44356.166666666664</v>
      </c>
      <c r="C12605" t="s">
        <v>124</v>
      </c>
      <c r="D12605">
        <v>482.61999500000002</v>
      </c>
      <c r="E12605">
        <v>64.900002000000001</v>
      </c>
    </row>
    <row r="12606" spans="1:5" x14ac:dyDescent="0.2">
      <c r="A12606" s="22">
        <v>44356.125</v>
      </c>
      <c r="B12606" s="22">
        <v>44356.208333333336</v>
      </c>
      <c r="C12606" t="s">
        <v>124</v>
      </c>
      <c r="D12606">
        <v>498.23001099999999</v>
      </c>
      <c r="E12606">
        <v>67</v>
      </c>
    </row>
    <row r="12607" spans="1:5" x14ac:dyDescent="0.2">
      <c r="A12607" s="22">
        <v>44356.166666666664</v>
      </c>
      <c r="B12607" s="22">
        <v>44356.25</v>
      </c>
      <c r="C12607" t="s">
        <v>124</v>
      </c>
      <c r="D12607">
        <v>596.02002000000005</v>
      </c>
      <c r="E12607">
        <v>80.150002000000001</v>
      </c>
    </row>
    <row r="12608" spans="1:5" x14ac:dyDescent="0.2">
      <c r="A12608" s="22">
        <v>44356.208333333336</v>
      </c>
      <c r="B12608" s="22">
        <v>44356.291666666664</v>
      </c>
      <c r="C12608" t="s">
        <v>124</v>
      </c>
      <c r="D12608">
        <v>642.78997800000002</v>
      </c>
      <c r="E12608">
        <v>86.440002000000007</v>
      </c>
    </row>
    <row r="12609" spans="1:5" x14ac:dyDescent="0.2">
      <c r="A12609" s="22">
        <v>44356.25</v>
      </c>
      <c r="B12609" s="22">
        <v>44356.333333333336</v>
      </c>
      <c r="C12609" t="s">
        <v>124</v>
      </c>
      <c r="D12609">
        <v>655.21002199999998</v>
      </c>
      <c r="E12609">
        <v>88.110000999999997</v>
      </c>
    </row>
    <row r="12610" spans="1:5" x14ac:dyDescent="0.2">
      <c r="A12610" s="22">
        <v>44356.291666666664</v>
      </c>
      <c r="B12610" s="22">
        <v>44356.375</v>
      </c>
      <c r="C12610" t="s">
        <v>124</v>
      </c>
      <c r="D12610">
        <v>612.080017</v>
      </c>
      <c r="E12610">
        <v>82.309997999999993</v>
      </c>
    </row>
    <row r="12611" spans="1:5" x14ac:dyDescent="0.2">
      <c r="A12611" s="22">
        <v>44356.333333333336</v>
      </c>
      <c r="B12611" s="22">
        <v>44356.416666666664</v>
      </c>
      <c r="C12611" t="s">
        <v>124</v>
      </c>
      <c r="D12611">
        <v>571.17999299999997</v>
      </c>
      <c r="E12611">
        <v>76.809997999999993</v>
      </c>
    </row>
    <row r="12612" spans="1:5" x14ac:dyDescent="0.2">
      <c r="A12612" s="22">
        <v>44356.375</v>
      </c>
      <c r="B12612" s="22">
        <v>44356.458333333336</v>
      </c>
      <c r="C12612" t="s">
        <v>124</v>
      </c>
      <c r="D12612">
        <v>535.19000200000005</v>
      </c>
      <c r="E12612">
        <v>71.970000999999996</v>
      </c>
    </row>
    <row r="12613" spans="1:5" x14ac:dyDescent="0.2">
      <c r="A12613" s="22">
        <v>44356.416666666664</v>
      </c>
      <c r="B12613" s="22">
        <v>44356.5</v>
      </c>
      <c r="C12613" t="s">
        <v>124</v>
      </c>
      <c r="D12613">
        <v>507.29998799999998</v>
      </c>
      <c r="E12613">
        <v>68.220000999999996</v>
      </c>
    </row>
    <row r="12614" spans="1:5" x14ac:dyDescent="0.2">
      <c r="A12614" s="22">
        <v>44356.458333333336</v>
      </c>
      <c r="B12614" s="22">
        <v>44356.541666666664</v>
      </c>
      <c r="C12614" t="s">
        <v>124</v>
      </c>
      <c r="D12614">
        <v>520.53997800000002</v>
      </c>
      <c r="E12614">
        <v>70</v>
      </c>
    </row>
    <row r="12615" spans="1:5" x14ac:dyDescent="0.2">
      <c r="A12615" s="22">
        <v>44356.5</v>
      </c>
      <c r="B12615" s="22">
        <v>44356.583333333336</v>
      </c>
      <c r="C12615" t="s">
        <v>124</v>
      </c>
      <c r="D12615">
        <v>510.35000600000001</v>
      </c>
      <c r="E12615">
        <v>68.629997000000003</v>
      </c>
    </row>
    <row r="12616" spans="1:5" x14ac:dyDescent="0.2">
      <c r="A12616" s="22">
        <v>44356.541666666664</v>
      </c>
      <c r="B12616" s="22">
        <v>44356.625</v>
      </c>
      <c r="C12616" t="s">
        <v>124</v>
      </c>
      <c r="D12616">
        <v>533.63000499999998</v>
      </c>
      <c r="E12616">
        <v>71.760002</v>
      </c>
    </row>
    <row r="12617" spans="1:5" x14ac:dyDescent="0.2">
      <c r="A12617" s="22">
        <v>44356.583333333336</v>
      </c>
      <c r="B12617" s="22">
        <v>44356.666666666664</v>
      </c>
      <c r="C12617" t="s">
        <v>124</v>
      </c>
      <c r="D12617">
        <v>538.53997800000002</v>
      </c>
      <c r="E12617">
        <v>72.419998000000007</v>
      </c>
    </row>
    <row r="12618" spans="1:5" x14ac:dyDescent="0.2">
      <c r="A12618" s="22">
        <v>44356.625</v>
      </c>
      <c r="B12618" s="22">
        <v>44356.708333333336</v>
      </c>
      <c r="C12618" t="s">
        <v>124</v>
      </c>
      <c r="D12618">
        <v>582.40997300000004</v>
      </c>
      <c r="E12618">
        <v>78.319999999999993</v>
      </c>
    </row>
    <row r="12619" spans="1:5" x14ac:dyDescent="0.2">
      <c r="A12619" s="22">
        <v>44356.666666666664</v>
      </c>
      <c r="B12619" s="22">
        <v>44356.75</v>
      </c>
      <c r="C12619" t="s">
        <v>124</v>
      </c>
      <c r="D12619">
        <v>617.14001499999995</v>
      </c>
      <c r="E12619">
        <v>82.989998</v>
      </c>
    </row>
    <row r="12620" spans="1:5" x14ac:dyDescent="0.2">
      <c r="A12620" s="22">
        <v>44356.708333333336</v>
      </c>
      <c r="B12620" s="22">
        <v>44356.791666666664</v>
      </c>
      <c r="C12620" t="s">
        <v>124</v>
      </c>
      <c r="D12620">
        <v>721.09997599999997</v>
      </c>
      <c r="E12620">
        <v>96.970000999999996</v>
      </c>
    </row>
    <row r="12621" spans="1:5" x14ac:dyDescent="0.2">
      <c r="A12621" s="22">
        <v>44356.75</v>
      </c>
      <c r="B12621" s="22">
        <v>44356.833333333336</v>
      </c>
      <c r="C12621" t="s">
        <v>124</v>
      </c>
      <c r="D12621">
        <v>732.54998799999998</v>
      </c>
      <c r="E12621">
        <v>98.510002</v>
      </c>
    </row>
    <row r="12622" spans="1:5" x14ac:dyDescent="0.2">
      <c r="A12622" s="22">
        <v>44356.791666666664</v>
      </c>
      <c r="B12622" s="22">
        <v>44356.875</v>
      </c>
      <c r="C12622" t="s">
        <v>124</v>
      </c>
      <c r="D12622">
        <v>669.71002199999998</v>
      </c>
      <c r="E12622">
        <v>90.599980000000002</v>
      </c>
    </row>
    <row r="12623" spans="1:5" x14ac:dyDescent="0.2">
      <c r="A12623" s="22">
        <v>44356.833333333336</v>
      </c>
      <c r="B12623" s="22">
        <v>44356.916666666664</v>
      </c>
      <c r="C12623" t="s">
        <v>124</v>
      </c>
      <c r="D12623">
        <v>632.09002699999996</v>
      </c>
      <c r="E12623">
        <v>85</v>
      </c>
    </row>
    <row r="12624" spans="1:5" x14ac:dyDescent="0.2">
      <c r="A12624" s="22">
        <v>44356.875</v>
      </c>
      <c r="B12624" s="22">
        <v>44356.958333333336</v>
      </c>
      <c r="C12624" t="s">
        <v>124</v>
      </c>
      <c r="D12624">
        <v>579.88000499999998</v>
      </c>
      <c r="E12624">
        <v>77.980002999999996</v>
      </c>
    </row>
    <row r="12625" spans="1:5" x14ac:dyDescent="0.2">
      <c r="A12625" s="22">
        <v>44356.916666666664</v>
      </c>
      <c r="B12625" s="22">
        <v>44357</v>
      </c>
      <c r="C12625" t="s">
        <v>124</v>
      </c>
      <c r="D12625">
        <v>584.34997599999997</v>
      </c>
      <c r="E12625">
        <v>78.580001999999993</v>
      </c>
    </row>
    <row r="12626" spans="1:5" x14ac:dyDescent="0.2">
      <c r="A12626" s="22">
        <v>44356.958333333336</v>
      </c>
      <c r="B12626" s="22">
        <v>44357.041666666664</v>
      </c>
      <c r="C12626" t="s">
        <v>124</v>
      </c>
      <c r="D12626">
        <v>540.63000499999998</v>
      </c>
      <c r="E12626">
        <v>72.699996999999996</v>
      </c>
    </row>
    <row r="12627" spans="1:5" x14ac:dyDescent="0.2">
      <c r="A12627" s="22">
        <v>44357</v>
      </c>
      <c r="B12627" s="22">
        <v>44357.083333333336</v>
      </c>
      <c r="C12627" t="s">
        <v>124</v>
      </c>
      <c r="D12627">
        <v>508.13000499999998</v>
      </c>
      <c r="E12627">
        <v>68.330001999999993</v>
      </c>
    </row>
    <row r="12628" spans="1:5" x14ac:dyDescent="0.2">
      <c r="A12628" s="22">
        <v>44357.041666666664</v>
      </c>
      <c r="B12628" s="22">
        <v>44357.125</v>
      </c>
      <c r="C12628" t="s">
        <v>124</v>
      </c>
      <c r="D12628">
        <v>487.82998700000002</v>
      </c>
      <c r="E12628">
        <v>65.599997999999999</v>
      </c>
    </row>
    <row r="12629" spans="1:5" x14ac:dyDescent="0.2">
      <c r="A12629" s="22">
        <v>44357.083333333336</v>
      </c>
      <c r="B12629" s="22">
        <v>44357.166666666664</v>
      </c>
      <c r="C12629" t="s">
        <v>124</v>
      </c>
      <c r="D12629">
        <v>491.47000100000002</v>
      </c>
      <c r="E12629">
        <v>66.899959999999993</v>
      </c>
    </row>
    <row r="12630" spans="1:5" x14ac:dyDescent="0.2">
      <c r="A12630" s="22">
        <v>44357.125</v>
      </c>
      <c r="B12630" s="22">
        <v>44357.208333333336</v>
      </c>
      <c r="C12630" t="s">
        <v>124</v>
      </c>
      <c r="D12630">
        <v>515.48999000000003</v>
      </c>
      <c r="E12630">
        <v>69.319999999999993</v>
      </c>
    </row>
    <row r="12631" spans="1:5" x14ac:dyDescent="0.2">
      <c r="A12631" s="22">
        <v>44357.166666666664</v>
      </c>
      <c r="B12631" s="22">
        <v>44357.25</v>
      </c>
      <c r="C12631" t="s">
        <v>124</v>
      </c>
      <c r="D12631">
        <v>601.67999299999997</v>
      </c>
      <c r="E12631">
        <v>80.910004000000001</v>
      </c>
    </row>
    <row r="12632" spans="1:5" x14ac:dyDescent="0.2">
      <c r="A12632" s="22">
        <v>44357.208333333336</v>
      </c>
      <c r="B12632" s="22">
        <v>44357.291666666664</v>
      </c>
      <c r="C12632" t="s">
        <v>124</v>
      </c>
      <c r="D12632">
        <v>663.84997599999997</v>
      </c>
      <c r="E12632">
        <v>89.269997000000004</v>
      </c>
    </row>
    <row r="12633" spans="1:5" x14ac:dyDescent="0.2">
      <c r="A12633" s="22">
        <v>44357.25</v>
      </c>
      <c r="B12633" s="22">
        <v>44357.333333333336</v>
      </c>
      <c r="C12633" t="s">
        <v>124</v>
      </c>
      <c r="D12633">
        <v>687.86999500000002</v>
      </c>
      <c r="E12633">
        <v>92.5</v>
      </c>
    </row>
    <row r="12634" spans="1:5" x14ac:dyDescent="0.2">
      <c r="A12634" s="22">
        <v>44357.291666666664</v>
      </c>
      <c r="B12634" s="22">
        <v>44357.375</v>
      </c>
      <c r="C12634" t="s">
        <v>124</v>
      </c>
      <c r="D12634">
        <v>629.04998799999998</v>
      </c>
      <c r="E12634">
        <v>84.589995999999999</v>
      </c>
    </row>
    <row r="12635" spans="1:5" x14ac:dyDescent="0.2">
      <c r="A12635" s="22">
        <v>44357.333333333336</v>
      </c>
      <c r="B12635" s="22">
        <v>44357.416666666664</v>
      </c>
      <c r="C12635" t="s">
        <v>124</v>
      </c>
      <c r="D12635">
        <v>553.57000700000003</v>
      </c>
      <c r="E12635">
        <v>74.440002000000007</v>
      </c>
    </row>
    <row r="12636" spans="1:5" x14ac:dyDescent="0.2">
      <c r="A12636" s="22">
        <v>44357.375</v>
      </c>
      <c r="B12636" s="22">
        <v>44357.458333333336</v>
      </c>
      <c r="C12636" t="s">
        <v>124</v>
      </c>
      <c r="D12636">
        <v>590.15002400000003</v>
      </c>
      <c r="E12636">
        <v>79.360000999999997</v>
      </c>
    </row>
    <row r="12637" spans="1:5" x14ac:dyDescent="0.2">
      <c r="A12637" s="22">
        <v>44357.416666666664</v>
      </c>
      <c r="B12637" s="22">
        <v>44357.5</v>
      </c>
      <c r="C12637" t="s">
        <v>124</v>
      </c>
      <c r="D12637">
        <v>611.11999500000002</v>
      </c>
      <c r="E12637">
        <v>82.18</v>
      </c>
    </row>
    <row r="12638" spans="1:5" x14ac:dyDescent="0.2">
      <c r="A12638" s="22">
        <v>44357.458333333336</v>
      </c>
      <c r="B12638" s="22">
        <v>44357.541666666664</v>
      </c>
      <c r="C12638" t="s">
        <v>124</v>
      </c>
      <c r="D12638">
        <v>491.17001299999998</v>
      </c>
      <c r="E12638">
        <v>66.500029999999995</v>
      </c>
    </row>
    <row r="12639" spans="1:5" x14ac:dyDescent="0.2">
      <c r="A12639" s="22">
        <v>44357.5</v>
      </c>
      <c r="B12639" s="22">
        <v>44357.583333333336</v>
      </c>
      <c r="C12639" t="s">
        <v>124</v>
      </c>
      <c r="D12639">
        <v>484.85000600000001</v>
      </c>
      <c r="E12639">
        <v>65.199996999999996</v>
      </c>
    </row>
    <row r="12640" spans="1:5" x14ac:dyDescent="0.2">
      <c r="A12640" s="22">
        <v>44357.541666666664</v>
      </c>
      <c r="B12640" s="22">
        <v>44357.625</v>
      </c>
      <c r="C12640" t="s">
        <v>124</v>
      </c>
      <c r="D12640">
        <v>492.66000400000001</v>
      </c>
      <c r="E12640">
        <v>66.25</v>
      </c>
    </row>
    <row r="12641" spans="1:5" x14ac:dyDescent="0.2">
      <c r="A12641" s="22">
        <v>44357.583333333336</v>
      </c>
      <c r="B12641" s="22">
        <v>44357.666666666664</v>
      </c>
      <c r="C12641" t="s">
        <v>124</v>
      </c>
      <c r="D12641">
        <v>531.70001200000002</v>
      </c>
      <c r="E12641">
        <v>71.5</v>
      </c>
    </row>
    <row r="12642" spans="1:5" x14ac:dyDescent="0.2">
      <c r="A12642" s="22">
        <v>44357.625</v>
      </c>
      <c r="B12642" s="22">
        <v>44357.708333333336</v>
      </c>
      <c r="C12642" t="s">
        <v>124</v>
      </c>
      <c r="D12642">
        <v>607.54998799999998</v>
      </c>
      <c r="E12642">
        <v>81.699996999999996</v>
      </c>
    </row>
    <row r="12643" spans="1:5" x14ac:dyDescent="0.2">
      <c r="A12643" s="22">
        <v>44357.666666666664</v>
      </c>
      <c r="B12643" s="22">
        <v>44357.75</v>
      </c>
      <c r="C12643" t="s">
        <v>124</v>
      </c>
      <c r="D12643">
        <v>639.59997599999997</v>
      </c>
      <c r="E12643">
        <v>86.100020000000001</v>
      </c>
    </row>
    <row r="12644" spans="1:5" x14ac:dyDescent="0.2">
      <c r="A12644" s="22">
        <v>44357.708333333336</v>
      </c>
      <c r="B12644" s="22">
        <v>44357.791666666664</v>
      </c>
      <c r="C12644" t="s">
        <v>124</v>
      </c>
      <c r="D12644">
        <v>722.73999000000003</v>
      </c>
      <c r="E12644">
        <v>97.190002000000007</v>
      </c>
    </row>
    <row r="12645" spans="1:5" x14ac:dyDescent="0.2">
      <c r="A12645" s="22">
        <v>44357.75</v>
      </c>
      <c r="B12645" s="22">
        <v>44357.833333333336</v>
      </c>
      <c r="C12645" t="s">
        <v>124</v>
      </c>
      <c r="D12645">
        <v>713</v>
      </c>
      <c r="E12645">
        <v>95.879997000000003</v>
      </c>
    </row>
    <row r="12646" spans="1:5" x14ac:dyDescent="0.2">
      <c r="A12646" s="22">
        <v>44357.791666666664</v>
      </c>
      <c r="B12646" s="22">
        <v>44357.875</v>
      </c>
      <c r="C12646" t="s">
        <v>124</v>
      </c>
      <c r="D12646">
        <v>670.23999000000003</v>
      </c>
      <c r="E12646">
        <v>90.129997000000003</v>
      </c>
    </row>
    <row r="12647" spans="1:5" x14ac:dyDescent="0.2">
      <c r="A12647" s="22">
        <v>44357.833333333336</v>
      </c>
      <c r="B12647" s="22">
        <v>44357.916666666664</v>
      </c>
      <c r="C12647" t="s">
        <v>124</v>
      </c>
      <c r="D12647">
        <v>648.830017</v>
      </c>
      <c r="E12647">
        <v>87.25</v>
      </c>
    </row>
    <row r="12648" spans="1:5" x14ac:dyDescent="0.2">
      <c r="A12648" s="22">
        <v>44357.875</v>
      </c>
      <c r="B12648" s="22">
        <v>44357.958333333336</v>
      </c>
      <c r="C12648" t="s">
        <v>124</v>
      </c>
      <c r="D12648">
        <v>602.13000499999998</v>
      </c>
      <c r="E12648">
        <v>80.970000999999996</v>
      </c>
    </row>
    <row r="12649" spans="1:5" x14ac:dyDescent="0.2">
      <c r="A12649" s="22">
        <v>44357.916666666664</v>
      </c>
      <c r="B12649" s="22">
        <v>44358</v>
      </c>
      <c r="C12649" t="s">
        <v>124</v>
      </c>
      <c r="D12649">
        <v>607.90997300000004</v>
      </c>
      <c r="E12649">
        <v>81.75</v>
      </c>
    </row>
    <row r="12650" spans="1:5" x14ac:dyDescent="0.2">
      <c r="A12650" s="22">
        <v>44357.958333333336</v>
      </c>
      <c r="B12650" s="22">
        <v>44358.041666666664</v>
      </c>
      <c r="C12650" t="s">
        <v>124</v>
      </c>
      <c r="D12650">
        <v>556.75</v>
      </c>
      <c r="E12650">
        <v>74.870002999999997</v>
      </c>
    </row>
    <row r="12651" spans="1:5" x14ac:dyDescent="0.2">
      <c r="A12651" s="22">
        <v>44358</v>
      </c>
      <c r="B12651" s="22">
        <v>44358.083333333336</v>
      </c>
      <c r="C12651" t="s">
        <v>124</v>
      </c>
      <c r="D12651">
        <v>506.41000400000001</v>
      </c>
      <c r="E12651">
        <v>68.999979999999994</v>
      </c>
    </row>
    <row r="12652" spans="1:5" x14ac:dyDescent="0.2">
      <c r="A12652" s="22">
        <v>44358.041666666664</v>
      </c>
      <c r="B12652" s="22">
        <v>44358.125</v>
      </c>
      <c r="C12652" t="s">
        <v>124</v>
      </c>
      <c r="D12652">
        <v>495.10000600000001</v>
      </c>
      <c r="E12652">
        <v>66.580001999999993</v>
      </c>
    </row>
    <row r="12653" spans="1:5" x14ac:dyDescent="0.2">
      <c r="A12653" s="22">
        <v>44358.083333333336</v>
      </c>
      <c r="B12653" s="22">
        <v>44358.166666666664</v>
      </c>
      <c r="C12653" t="s">
        <v>124</v>
      </c>
      <c r="D12653">
        <v>493.23998999999998</v>
      </c>
      <c r="E12653">
        <v>66.330001999999993</v>
      </c>
    </row>
    <row r="12654" spans="1:5" x14ac:dyDescent="0.2">
      <c r="A12654" s="22">
        <v>44358.125</v>
      </c>
      <c r="B12654" s="22">
        <v>44358.208333333336</v>
      </c>
      <c r="C12654" t="s">
        <v>124</v>
      </c>
      <c r="D12654">
        <v>521.65002400000003</v>
      </c>
      <c r="E12654">
        <v>70.150002000000001</v>
      </c>
    </row>
    <row r="12655" spans="1:5" x14ac:dyDescent="0.2">
      <c r="A12655" s="22">
        <v>44358.166666666664</v>
      </c>
      <c r="B12655" s="22">
        <v>44358.25</v>
      </c>
      <c r="C12655" t="s">
        <v>124</v>
      </c>
      <c r="D12655">
        <v>654.60998500000005</v>
      </c>
      <c r="E12655">
        <v>88.299989999999994</v>
      </c>
    </row>
    <row r="12656" spans="1:5" x14ac:dyDescent="0.2">
      <c r="A12656" s="22">
        <v>44358.208333333336</v>
      </c>
      <c r="B12656" s="22">
        <v>44358.291666666664</v>
      </c>
      <c r="C12656" t="s">
        <v>124</v>
      </c>
      <c r="D12656">
        <v>726.44000200000005</v>
      </c>
      <c r="E12656">
        <v>97.690002000000007</v>
      </c>
    </row>
    <row r="12657" spans="1:5" x14ac:dyDescent="0.2">
      <c r="A12657" s="22">
        <v>44358.25</v>
      </c>
      <c r="B12657" s="22">
        <v>44358.333333333336</v>
      </c>
      <c r="C12657" t="s">
        <v>124</v>
      </c>
      <c r="D12657">
        <v>686.05999799999995</v>
      </c>
      <c r="E12657">
        <v>92.260002</v>
      </c>
    </row>
    <row r="12658" spans="1:5" x14ac:dyDescent="0.2">
      <c r="A12658" s="22">
        <v>44358.291666666664</v>
      </c>
      <c r="B12658" s="22">
        <v>44358.375</v>
      </c>
      <c r="C12658" t="s">
        <v>124</v>
      </c>
      <c r="D12658">
        <v>632.45001200000002</v>
      </c>
      <c r="E12658">
        <v>85.500029999999995</v>
      </c>
    </row>
    <row r="12659" spans="1:5" x14ac:dyDescent="0.2">
      <c r="A12659" s="22">
        <v>44358.333333333336</v>
      </c>
      <c r="B12659" s="22">
        <v>44358.416666666664</v>
      </c>
      <c r="C12659" t="s">
        <v>124</v>
      </c>
      <c r="D12659">
        <v>571.98999000000003</v>
      </c>
      <c r="E12659">
        <v>76.919998000000007</v>
      </c>
    </row>
    <row r="12660" spans="1:5" x14ac:dyDescent="0.2">
      <c r="A12660" s="22">
        <v>44358.375</v>
      </c>
      <c r="B12660" s="22">
        <v>44358.458333333336</v>
      </c>
      <c r="C12660" t="s">
        <v>124</v>
      </c>
      <c r="D12660">
        <v>550.28002900000001</v>
      </c>
      <c r="E12660">
        <v>74</v>
      </c>
    </row>
    <row r="12661" spans="1:5" x14ac:dyDescent="0.2">
      <c r="A12661" s="22">
        <v>44358.416666666664</v>
      </c>
      <c r="B12661" s="22">
        <v>44358.5</v>
      </c>
      <c r="C12661" t="s">
        <v>124</v>
      </c>
      <c r="D12661">
        <v>560.90997300000004</v>
      </c>
      <c r="E12661">
        <v>75.430000000000007</v>
      </c>
    </row>
    <row r="12662" spans="1:5" x14ac:dyDescent="0.2">
      <c r="A12662" s="22">
        <v>44358.458333333336</v>
      </c>
      <c r="B12662" s="22">
        <v>44358.541666666664</v>
      </c>
      <c r="C12662" t="s">
        <v>124</v>
      </c>
      <c r="D12662">
        <v>505.51001000000002</v>
      </c>
      <c r="E12662">
        <v>67.980002999999996</v>
      </c>
    </row>
    <row r="12663" spans="1:5" x14ac:dyDescent="0.2">
      <c r="A12663" s="22">
        <v>44358.5</v>
      </c>
      <c r="B12663" s="22">
        <v>44358.583333333336</v>
      </c>
      <c r="C12663" t="s">
        <v>124</v>
      </c>
      <c r="D12663">
        <v>487</v>
      </c>
      <c r="E12663">
        <v>65.489998</v>
      </c>
    </row>
    <row r="12664" spans="1:5" x14ac:dyDescent="0.2">
      <c r="A12664" s="22">
        <v>44358.541666666664</v>
      </c>
      <c r="B12664" s="22">
        <v>44358.625</v>
      </c>
      <c r="C12664" t="s">
        <v>124</v>
      </c>
      <c r="D12664">
        <v>482.39001500000001</v>
      </c>
      <c r="E12664">
        <v>64.870002999999997</v>
      </c>
    </row>
    <row r="12665" spans="1:5" x14ac:dyDescent="0.2">
      <c r="A12665" s="22">
        <v>44358.583333333336</v>
      </c>
      <c r="B12665" s="22">
        <v>44358.666666666664</v>
      </c>
      <c r="C12665" t="s">
        <v>124</v>
      </c>
      <c r="D12665">
        <v>501.57000699999998</v>
      </c>
      <c r="E12665">
        <v>67.449996999999996</v>
      </c>
    </row>
    <row r="12666" spans="1:5" x14ac:dyDescent="0.2">
      <c r="A12666" s="22">
        <v>44358.625</v>
      </c>
      <c r="B12666" s="22">
        <v>44358.708333333336</v>
      </c>
      <c r="C12666" t="s">
        <v>124</v>
      </c>
      <c r="D12666">
        <v>572.28997800000002</v>
      </c>
      <c r="E12666">
        <v>76.959998999999996</v>
      </c>
    </row>
    <row r="12667" spans="1:5" x14ac:dyDescent="0.2">
      <c r="A12667" s="22">
        <v>44358.666666666664</v>
      </c>
      <c r="B12667" s="22">
        <v>44358.75</v>
      </c>
      <c r="C12667" t="s">
        <v>124</v>
      </c>
      <c r="D12667">
        <v>617.05999799999995</v>
      </c>
      <c r="E12667">
        <v>82.980002999999996</v>
      </c>
    </row>
    <row r="12668" spans="1:5" x14ac:dyDescent="0.2">
      <c r="A12668" s="22">
        <v>44358.708333333336</v>
      </c>
      <c r="B12668" s="22">
        <v>44358.791666666664</v>
      </c>
      <c r="C12668" t="s">
        <v>124</v>
      </c>
      <c r="D12668">
        <v>654.90997300000004</v>
      </c>
      <c r="E12668">
        <v>88.7</v>
      </c>
    </row>
    <row r="12669" spans="1:5" x14ac:dyDescent="0.2">
      <c r="A12669" s="22">
        <v>44358.75</v>
      </c>
      <c r="B12669" s="22">
        <v>44358.833333333336</v>
      </c>
      <c r="C12669" t="s">
        <v>124</v>
      </c>
      <c r="D12669">
        <v>668.65997300000004</v>
      </c>
      <c r="E12669">
        <v>89.919998000000007</v>
      </c>
    </row>
    <row r="12670" spans="1:5" x14ac:dyDescent="0.2">
      <c r="A12670" s="22">
        <v>44358.791666666664</v>
      </c>
      <c r="B12670" s="22">
        <v>44358.875</v>
      </c>
      <c r="C12670" t="s">
        <v>124</v>
      </c>
      <c r="D12670">
        <v>654.90997300000004</v>
      </c>
      <c r="E12670">
        <v>88.7</v>
      </c>
    </row>
    <row r="12671" spans="1:5" x14ac:dyDescent="0.2">
      <c r="A12671" s="22">
        <v>44358.833333333336</v>
      </c>
      <c r="B12671" s="22">
        <v>44358.916666666664</v>
      </c>
      <c r="C12671" t="s">
        <v>124</v>
      </c>
      <c r="D12671">
        <v>635.5</v>
      </c>
      <c r="E12671">
        <v>85.459998999999996</v>
      </c>
    </row>
    <row r="12672" spans="1:5" x14ac:dyDescent="0.2">
      <c r="A12672" s="22">
        <v>44358.875</v>
      </c>
      <c r="B12672" s="22">
        <v>44358.958333333336</v>
      </c>
      <c r="C12672" t="s">
        <v>124</v>
      </c>
      <c r="D12672">
        <v>594</v>
      </c>
      <c r="E12672">
        <v>79.879997000000003</v>
      </c>
    </row>
    <row r="12673" spans="1:5" x14ac:dyDescent="0.2">
      <c r="A12673" s="22">
        <v>44358.916666666664</v>
      </c>
      <c r="B12673" s="22">
        <v>44359</v>
      </c>
      <c r="C12673" t="s">
        <v>124</v>
      </c>
      <c r="D12673">
        <v>584.15997300000004</v>
      </c>
      <c r="E12673">
        <v>78.559997999999993</v>
      </c>
    </row>
    <row r="12674" spans="1:5" x14ac:dyDescent="0.2">
      <c r="A12674" s="22">
        <v>44358.958333333336</v>
      </c>
      <c r="B12674" s="22">
        <v>44359.041666666664</v>
      </c>
      <c r="C12674" t="s">
        <v>124</v>
      </c>
      <c r="D12674">
        <v>524.830017</v>
      </c>
      <c r="E12674">
        <v>70.580001999999993</v>
      </c>
    </row>
    <row r="12675" spans="1:5" x14ac:dyDescent="0.2">
      <c r="A12675" s="22">
        <v>44359</v>
      </c>
      <c r="B12675" s="22">
        <v>44359.083333333336</v>
      </c>
      <c r="C12675" t="s">
        <v>124</v>
      </c>
      <c r="D12675">
        <v>446.89999399999999</v>
      </c>
      <c r="E12675">
        <v>60.999980000000001</v>
      </c>
    </row>
    <row r="12676" spans="1:5" x14ac:dyDescent="0.2">
      <c r="A12676" s="22">
        <v>44359.041666666664</v>
      </c>
      <c r="B12676" s="22">
        <v>44359.125</v>
      </c>
      <c r="C12676" t="s">
        <v>124</v>
      </c>
      <c r="D12676">
        <v>448.98001099999999</v>
      </c>
      <c r="E12676">
        <v>60.380001</v>
      </c>
    </row>
    <row r="12677" spans="1:5" x14ac:dyDescent="0.2">
      <c r="A12677" s="22">
        <v>44359.083333333336</v>
      </c>
      <c r="B12677" s="22">
        <v>44359.166666666664</v>
      </c>
      <c r="C12677" t="s">
        <v>124</v>
      </c>
      <c r="D12677">
        <v>418.04998799999998</v>
      </c>
      <c r="E12677">
        <v>56.220001000000003</v>
      </c>
    </row>
    <row r="12678" spans="1:5" x14ac:dyDescent="0.2">
      <c r="A12678" s="22">
        <v>44359.125</v>
      </c>
      <c r="B12678" s="22">
        <v>44359.208333333336</v>
      </c>
      <c r="C12678" t="s">
        <v>124</v>
      </c>
      <c r="D12678">
        <v>420.04998799999998</v>
      </c>
      <c r="E12678">
        <v>56.490001999999997</v>
      </c>
    </row>
    <row r="12679" spans="1:5" x14ac:dyDescent="0.2">
      <c r="A12679" s="22">
        <v>44359.166666666664</v>
      </c>
      <c r="B12679" s="22">
        <v>44359.25</v>
      </c>
      <c r="C12679" t="s">
        <v>124</v>
      </c>
      <c r="D12679">
        <v>424.73998999999998</v>
      </c>
      <c r="E12679">
        <v>57.119999</v>
      </c>
    </row>
    <row r="12680" spans="1:5" x14ac:dyDescent="0.2">
      <c r="A12680" s="22">
        <v>44359.208333333336</v>
      </c>
      <c r="B12680" s="22">
        <v>44359.291666666664</v>
      </c>
      <c r="C12680" t="s">
        <v>124</v>
      </c>
      <c r="D12680">
        <v>480.209991</v>
      </c>
      <c r="E12680">
        <v>64.580001999999993</v>
      </c>
    </row>
    <row r="12681" spans="1:5" x14ac:dyDescent="0.2">
      <c r="A12681" s="22">
        <v>44359.25</v>
      </c>
      <c r="B12681" s="22">
        <v>44359.333333333336</v>
      </c>
      <c r="C12681" t="s">
        <v>124</v>
      </c>
      <c r="D12681">
        <v>482.89001500000001</v>
      </c>
      <c r="E12681">
        <v>64.940002000000007</v>
      </c>
    </row>
    <row r="12682" spans="1:5" x14ac:dyDescent="0.2">
      <c r="A12682" s="22">
        <v>44359.291666666664</v>
      </c>
      <c r="B12682" s="22">
        <v>44359.375</v>
      </c>
      <c r="C12682" t="s">
        <v>124</v>
      </c>
      <c r="D12682">
        <v>457.07998700000002</v>
      </c>
      <c r="E12682">
        <v>61.470001000000003</v>
      </c>
    </row>
    <row r="12683" spans="1:5" x14ac:dyDescent="0.2">
      <c r="A12683" s="22">
        <v>44359.333333333336</v>
      </c>
      <c r="B12683" s="22">
        <v>44359.416666666664</v>
      </c>
      <c r="C12683" t="s">
        <v>124</v>
      </c>
      <c r="D12683">
        <v>363.69000199999999</v>
      </c>
      <c r="E12683">
        <v>48.91</v>
      </c>
    </row>
    <row r="12684" spans="1:5" x14ac:dyDescent="0.2">
      <c r="A12684" s="22">
        <v>44359.375</v>
      </c>
      <c r="B12684" s="22">
        <v>44359.458333333336</v>
      </c>
      <c r="C12684" t="s">
        <v>124</v>
      </c>
      <c r="D12684">
        <v>233.33999600000001</v>
      </c>
      <c r="E12684">
        <v>31.379999000000002</v>
      </c>
    </row>
    <row r="12685" spans="1:5" x14ac:dyDescent="0.2">
      <c r="A12685" s="22">
        <v>44359.416666666664</v>
      </c>
      <c r="B12685" s="22">
        <v>44359.5</v>
      </c>
      <c r="C12685" t="s">
        <v>124</v>
      </c>
      <c r="D12685">
        <v>90.050003000000004</v>
      </c>
      <c r="E12685">
        <v>12.11</v>
      </c>
    </row>
    <row r="12686" spans="1:5" x14ac:dyDescent="0.2">
      <c r="A12686" s="22">
        <v>44359.458333333336</v>
      </c>
      <c r="B12686" s="22">
        <v>44359.541666666664</v>
      </c>
      <c r="C12686" t="s">
        <v>124</v>
      </c>
      <c r="D12686">
        <v>-15.32</v>
      </c>
      <c r="E12686">
        <v>-2.6</v>
      </c>
    </row>
    <row r="12687" spans="1:5" x14ac:dyDescent="0.2">
      <c r="A12687" s="22">
        <v>44359.5</v>
      </c>
      <c r="B12687" s="22">
        <v>44359.583333333336</v>
      </c>
      <c r="C12687" t="s">
        <v>124</v>
      </c>
      <c r="D12687">
        <v>-162.10000600000001</v>
      </c>
      <c r="E12687">
        <v>-21.799999</v>
      </c>
    </row>
    <row r="12688" spans="1:5" x14ac:dyDescent="0.2">
      <c r="A12688" s="22">
        <v>44359.541666666664</v>
      </c>
      <c r="B12688" s="22">
        <v>44359.625</v>
      </c>
      <c r="C12688" t="s">
        <v>124</v>
      </c>
      <c r="D12688">
        <v>-194.820007</v>
      </c>
      <c r="E12688">
        <v>-26.200001</v>
      </c>
    </row>
    <row r="12689" spans="1:5" x14ac:dyDescent="0.2">
      <c r="A12689" s="22">
        <v>44359.583333333336</v>
      </c>
      <c r="B12689" s="22">
        <v>44359.666666666664</v>
      </c>
      <c r="C12689" t="s">
        <v>124</v>
      </c>
      <c r="D12689">
        <v>-96.440002000000007</v>
      </c>
      <c r="E12689">
        <v>-12.97</v>
      </c>
    </row>
    <row r="12690" spans="1:5" x14ac:dyDescent="0.2">
      <c r="A12690" s="22">
        <v>44359.625</v>
      </c>
      <c r="B12690" s="22">
        <v>44359.708333333336</v>
      </c>
      <c r="C12690" t="s">
        <v>124</v>
      </c>
      <c r="D12690">
        <v>0.52</v>
      </c>
      <c r="E12690">
        <v>0.7</v>
      </c>
    </row>
    <row r="12691" spans="1:5" x14ac:dyDescent="0.2">
      <c r="A12691" s="22">
        <v>44359.666666666664</v>
      </c>
      <c r="B12691" s="22">
        <v>44359.75</v>
      </c>
      <c r="C12691" t="s">
        <v>124</v>
      </c>
      <c r="D12691">
        <v>151.69000199999999</v>
      </c>
      <c r="E12691">
        <v>20.399999999999999</v>
      </c>
    </row>
    <row r="12692" spans="1:5" x14ac:dyDescent="0.2">
      <c r="A12692" s="22">
        <v>44359.708333333336</v>
      </c>
      <c r="B12692" s="22">
        <v>44359.791666666664</v>
      </c>
      <c r="C12692" t="s">
        <v>124</v>
      </c>
      <c r="D12692">
        <v>323.98001099999999</v>
      </c>
      <c r="E12692">
        <v>43.57</v>
      </c>
    </row>
    <row r="12693" spans="1:5" x14ac:dyDescent="0.2">
      <c r="A12693" s="22">
        <v>44359.75</v>
      </c>
      <c r="B12693" s="22">
        <v>44359.833333333336</v>
      </c>
      <c r="C12693" t="s">
        <v>124</v>
      </c>
      <c r="D12693">
        <v>330.07998700000002</v>
      </c>
      <c r="E12693">
        <v>44.389999000000003</v>
      </c>
    </row>
    <row r="12694" spans="1:5" x14ac:dyDescent="0.2">
      <c r="A12694" s="22">
        <v>44359.791666666664</v>
      </c>
      <c r="B12694" s="22">
        <v>44359.875</v>
      </c>
      <c r="C12694" t="s">
        <v>124</v>
      </c>
      <c r="D12694">
        <v>334.76001000000002</v>
      </c>
      <c r="E12694">
        <v>45.2</v>
      </c>
    </row>
    <row r="12695" spans="1:5" x14ac:dyDescent="0.2">
      <c r="A12695" s="22">
        <v>44359.833333333336</v>
      </c>
      <c r="B12695" s="22">
        <v>44359.916666666664</v>
      </c>
      <c r="C12695" t="s">
        <v>124</v>
      </c>
      <c r="D12695">
        <v>338.17999300000002</v>
      </c>
      <c r="E12695">
        <v>45.48</v>
      </c>
    </row>
    <row r="12696" spans="1:5" x14ac:dyDescent="0.2">
      <c r="A12696" s="22">
        <v>44359.875</v>
      </c>
      <c r="B12696" s="22">
        <v>44359.958333333336</v>
      </c>
      <c r="C12696" t="s">
        <v>124</v>
      </c>
      <c r="D12696">
        <v>315.88000499999998</v>
      </c>
      <c r="E12696">
        <v>42.48</v>
      </c>
    </row>
    <row r="12697" spans="1:5" x14ac:dyDescent="0.2">
      <c r="A12697" s="22">
        <v>44359.916666666664</v>
      </c>
      <c r="B12697" s="22">
        <v>44360</v>
      </c>
      <c r="C12697" t="s">
        <v>124</v>
      </c>
      <c r="D12697">
        <v>185.91000399999999</v>
      </c>
      <c r="E12697">
        <v>25</v>
      </c>
    </row>
    <row r="12698" spans="1:5" x14ac:dyDescent="0.2">
      <c r="A12698" s="22">
        <v>44359.958333333336</v>
      </c>
      <c r="B12698" s="22">
        <v>44360.041666666664</v>
      </c>
      <c r="C12698" t="s">
        <v>124</v>
      </c>
      <c r="D12698">
        <v>75.769997000000004</v>
      </c>
      <c r="E12698">
        <v>10.19</v>
      </c>
    </row>
    <row r="12699" spans="1:5" x14ac:dyDescent="0.2">
      <c r="A12699" s="22">
        <v>44360</v>
      </c>
      <c r="B12699" s="22">
        <v>44360.083333333336</v>
      </c>
      <c r="C12699" t="s">
        <v>124</v>
      </c>
      <c r="D12699">
        <v>53.759998000000003</v>
      </c>
      <c r="E12699">
        <v>7.23</v>
      </c>
    </row>
    <row r="12700" spans="1:5" x14ac:dyDescent="0.2">
      <c r="A12700" s="22">
        <v>44360.041666666664</v>
      </c>
      <c r="B12700" s="22">
        <v>44360.125</v>
      </c>
      <c r="C12700" t="s">
        <v>124</v>
      </c>
      <c r="D12700">
        <v>37.110000999999997</v>
      </c>
      <c r="E12700">
        <v>4.99</v>
      </c>
    </row>
    <row r="12701" spans="1:5" x14ac:dyDescent="0.2">
      <c r="A12701" s="22">
        <v>44360.083333333336</v>
      </c>
      <c r="B12701" s="22">
        <v>44360.166666666664</v>
      </c>
      <c r="C12701" t="s">
        <v>124</v>
      </c>
      <c r="D12701">
        <v>33.830002</v>
      </c>
      <c r="E12701">
        <v>4.55</v>
      </c>
    </row>
    <row r="12702" spans="1:5" x14ac:dyDescent="0.2">
      <c r="A12702" s="22">
        <v>44360.125</v>
      </c>
      <c r="B12702" s="22">
        <v>44360.208333333336</v>
      </c>
      <c r="C12702" t="s">
        <v>124</v>
      </c>
      <c r="D12702">
        <v>22.610001</v>
      </c>
      <c r="E12702">
        <v>3.4</v>
      </c>
    </row>
    <row r="12703" spans="1:5" x14ac:dyDescent="0.2">
      <c r="A12703" s="22">
        <v>44360.166666666664</v>
      </c>
      <c r="B12703" s="22">
        <v>44360.25</v>
      </c>
      <c r="C12703" t="s">
        <v>124</v>
      </c>
      <c r="D12703">
        <v>27.959999</v>
      </c>
      <c r="E12703">
        <v>3.76</v>
      </c>
    </row>
    <row r="12704" spans="1:5" x14ac:dyDescent="0.2">
      <c r="A12704" s="22">
        <v>44360.208333333336</v>
      </c>
      <c r="B12704" s="22">
        <v>44360.291666666664</v>
      </c>
      <c r="C12704" t="s">
        <v>124</v>
      </c>
      <c r="D12704">
        <v>61.419998</v>
      </c>
      <c r="E12704">
        <v>8.26</v>
      </c>
    </row>
    <row r="12705" spans="1:5" x14ac:dyDescent="0.2">
      <c r="A12705" s="22">
        <v>44360.25</v>
      </c>
      <c r="B12705" s="22">
        <v>44360.333333333336</v>
      </c>
      <c r="C12705" t="s">
        <v>124</v>
      </c>
      <c r="D12705">
        <v>30.120000999999998</v>
      </c>
      <c r="E12705">
        <v>4.5</v>
      </c>
    </row>
    <row r="12706" spans="1:5" x14ac:dyDescent="0.2">
      <c r="A12706" s="22">
        <v>44360.291666666664</v>
      </c>
      <c r="B12706" s="22">
        <v>44360.375</v>
      </c>
      <c r="C12706" t="s">
        <v>124</v>
      </c>
      <c r="D12706">
        <v>18.739999999999998</v>
      </c>
      <c r="E12706">
        <v>2.52</v>
      </c>
    </row>
    <row r="12707" spans="1:5" x14ac:dyDescent="0.2">
      <c r="A12707" s="22">
        <v>44360.333333333336</v>
      </c>
      <c r="B12707" s="22">
        <v>44360.416666666664</v>
      </c>
      <c r="C12707" t="s">
        <v>124</v>
      </c>
      <c r="D12707">
        <v>7.0000000000000007E-2</v>
      </c>
      <c r="E12707">
        <v>0.1</v>
      </c>
    </row>
    <row r="12708" spans="1:5" x14ac:dyDescent="0.2">
      <c r="A12708" s="22">
        <v>44360.375</v>
      </c>
      <c r="B12708" s="22">
        <v>44360.458333333336</v>
      </c>
      <c r="C12708" t="s">
        <v>124</v>
      </c>
      <c r="D12708">
        <v>7.0000000000000007E-2</v>
      </c>
      <c r="E12708">
        <v>0.1</v>
      </c>
    </row>
    <row r="12709" spans="1:5" x14ac:dyDescent="0.2">
      <c r="A12709" s="22">
        <v>44360.416666666664</v>
      </c>
      <c r="B12709" s="22">
        <v>44360.5</v>
      </c>
      <c r="C12709" t="s">
        <v>124</v>
      </c>
      <c r="D12709">
        <v>-7.0000000000000007E-2</v>
      </c>
      <c r="E12709">
        <v>-0.1</v>
      </c>
    </row>
    <row r="12710" spans="1:5" x14ac:dyDescent="0.2">
      <c r="A12710" s="22">
        <v>44360.458333333336</v>
      </c>
      <c r="B12710" s="22">
        <v>44360.541666666664</v>
      </c>
      <c r="C12710" t="s">
        <v>124</v>
      </c>
      <c r="D12710">
        <v>-174.009995</v>
      </c>
      <c r="E12710">
        <v>-23.4</v>
      </c>
    </row>
    <row r="12711" spans="1:5" x14ac:dyDescent="0.2">
      <c r="A12711" s="22">
        <v>44360.5</v>
      </c>
      <c r="B12711" s="22">
        <v>44360.583333333336</v>
      </c>
      <c r="C12711" t="s">
        <v>124</v>
      </c>
      <c r="D12711">
        <v>-273.05999800000001</v>
      </c>
      <c r="E12711">
        <v>-36.720001000000003</v>
      </c>
    </row>
    <row r="12712" spans="1:5" x14ac:dyDescent="0.2">
      <c r="A12712" s="22">
        <v>44360.541666666664</v>
      </c>
      <c r="B12712" s="22">
        <v>44360.625</v>
      </c>
      <c r="C12712" t="s">
        <v>124</v>
      </c>
      <c r="D12712">
        <v>-156.229996</v>
      </c>
      <c r="E12712">
        <v>-21.1</v>
      </c>
    </row>
    <row r="12713" spans="1:5" x14ac:dyDescent="0.2">
      <c r="A12713" s="22">
        <v>44360.583333333336</v>
      </c>
      <c r="B12713" s="22">
        <v>44360.666666666664</v>
      </c>
      <c r="C12713" t="s">
        <v>124</v>
      </c>
      <c r="D12713">
        <v>-14.65</v>
      </c>
      <c r="E12713">
        <v>-1.97</v>
      </c>
    </row>
    <row r="12714" spans="1:5" x14ac:dyDescent="0.2">
      <c r="A12714" s="22">
        <v>44360.625</v>
      </c>
      <c r="B12714" s="22">
        <v>44360.708333333336</v>
      </c>
      <c r="C12714" t="s">
        <v>124</v>
      </c>
      <c r="D12714">
        <v>56.66</v>
      </c>
      <c r="E12714">
        <v>7.62</v>
      </c>
    </row>
    <row r="12715" spans="1:5" x14ac:dyDescent="0.2">
      <c r="A12715" s="22">
        <v>44360.666666666664</v>
      </c>
      <c r="B12715" s="22">
        <v>44360.75</v>
      </c>
      <c r="C12715" t="s">
        <v>124</v>
      </c>
      <c r="D12715">
        <v>447.290009</v>
      </c>
      <c r="E12715">
        <v>60.150002000000001</v>
      </c>
    </row>
    <row r="12716" spans="1:5" x14ac:dyDescent="0.2">
      <c r="A12716" s="22">
        <v>44360.708333333336</v>
      </c>
      <c r="B12716" s="22">
        <v>44360.791666666664</v>
      </c>
      <c r="C12716" t="s">
        <v>124</v>
      </c>
      <c r="D12716">
        <v>577.71997099999999</v>
      </c>
      <c r="E12716">
        <v>77.690002000000007</v>
      </c>
    </row>
    <row r="12717" spans="1:5" x14ac:dyDescent="0.2">
      <c r="A12717" s="22">
        <v>44360.75</v>
      </c>
      <c r="B12717" s="22">
        <v>44360.833333333336</v>
      </c>
      <c r="C12717" t="s">
        <v>124</v>
      </c>
      <c r="D12717">
        <v>621.96002199999998</v>
      </c>
      <c r="E12717">
        <v>83.639999000000003</v>
      </c>
    </row>
    <row r="12718" spans="1:5" x14ac:dyDescent="0.2">
      <c r="A12718" s="22">
        <v>44360.791666666664</v>
      </c>
      <c r="B12718" s="22">
        <v>44360.875</v>
      </c>
      <c r="C12718" t="s">
        <v>124</v>
      </c>
      <c r="D12718">
        <v>647.169983</v>
      </c>
      <c r="E12718">
        <v>87.299989999999994</v>
      </c>
    </row>
    <row r="12719" spans="1:5" x14ac:dyDescent="0.2">
      <c r="A12719" s="22">
        <v>44360.833333333336</v>
      </c>
      <c r="B12719" s="22">
        <v>44360.916666666664</v>
      </c>
      <c r="C12719" t="s">
        <v>124</v>
      </c>
      <c r="D12719">
        <v>624.57000700000003</v>
      </c>
      <c r="E12719">
        <v>83.989998</v>
      </c>
    </row>
    <row r="12720" spans="1:5" x14ac:dyDescent="0.2">
      <c r="A12720" s="22">
        <v>44360.875</v>
      </c>
      <c r="B12720" s="22">
        <v>44360.958333333336</v>
      </c>
      <c r="C12720" t="s">
        <v>124</v>
      </c>
      <c r="D12720">
        <v>557.78997800000002</v>
      </c>
      <c r="E12720">
        <v>75.100020000000001</v>
      </c>
    </row>
    <row r="12721" spans="1:5" x14ac:dyDescent="0.2">
      <c r="A12721" s="22">
        <v>44360.916666666664</v>
      </c>
      <c r="B12721" s="22">
        <v>44361</v>
      </c>
      <c r="C12721" t="s">
        <v>124</v>
      </c>
      <c r="D12721">
        <v>509.82998700000002</v>
      </c>
      <c r="E12721">
        <v>68.559997999999993</v>
      </c>
    </row>
    <row r="12722" spans="1:5" x14ac:dyDescent="0.2">
      <c r="A12722" s="22">
        <v>44360.958333333336</v>
      </c>
      <c r="B12722" s="22">
        <v>44361.041666666664</v>
      </c>
      <c r="C12722" t="s">
        <v>124</v>
      </c>
      <c r="D12722">
        <v>467.22000100000002</v>
      </c>
      <c r="E12722">
        <v>62.830002</v>
      </c>
    </row>
    <row r="12723" spans="1:5" x14ac:dyDescent="0.2">
      <c r="A12723" s="22">
        <v>44361</v>
      </c>
      <c r="B12723" s="22">
        <v>44361.083333333336</v>
      </c>
      <c r="C12723" t="s">
        <v>124</v>
      </c>
      <c r="D12723">
        <v>448.17999300000002</v>
      </c>
      <c r="E12723">
        <v>60.27</v>
      </c>
    </row>
    <row r="12724" spans="1:5" x14ac:dyDescent="0.2">
      <c r="A12724" s="22">
        <v>44361.041666666664</v>
      </c>
      <c r="B12724" s="22">
        <v>44361.125</v>
      </c>
      <c r="C12724" t="s">
        <v>124</v>
      </c>
      <c r="D12724">
        <v>445.64999399999999</v>
      </c>
      <c r="E12724">
        <v>59.93</v>
      </c>
    </row>
    <row r="12725" spans="1:5" x14ac:dyDescent="0.2">
      <c r="A12725" s="22">
        <v>44361.083333333336</v>
      </c>
      <c r="B12725" s="22">
        <v>44361.166666666664</v>
      </c>
      <c r="C12725" t="s">
        <v>124</v>
      </c>
      <c r="D12725">
        <v>444.459991</v>
      </c>
      <c r="E12725">
        <v>59.77</v>
      </c>
    </row>
    <row r="12726" spans="1:5" x14ac:dyDescent="0.2">
      <c r="A12726" s="22">
        <v>44361.125</v>
      </c>
      <c r="B12726" s="22">
        <v>44361.208333333336</v>
      </c>
      <c r="C12726" t="s">
        <v>124</v>
      </c>
      <c r="D12726">
        <v>469.45001200000002</v>
      </c>
      <c r="E12726">
        <v>63.130001</v>
      </c>
    </row>
    <row r="12727" spans="1:5" x14ac:dyDescent="0.2">
      <c r="A12727" s="22">
        <v>44361.166666666664</v>
      </c>
      <c r="B12727" s="22">
        <v>44361.25</v>
      </c>
      <c r="C12727" t="s">
        <v>124</v>
      </c>
      <c r="D12727">
        <v>624.419983</v>
      </c>
      <c r="E12727">
        <v>83.970000999999996</v>
      </c>
    </row>
    <row r="12728" spans="1:5" x14ac:dyDescent="0.2">
      <c r="A12728" s="22">
        <v>44361.208333333336</v>
      </c>
      <c r="B12728" s="22">
        <v>44361.291666666664</v>
      </c>
      <c r="C12728" t="s">
        <v>124</v>
      </c>
      <c r="D12728">
        <v>715.59002699999996</v>
      </c>
      <c r="E12728">
        <v>96.230002999999996</v>
      </c>
    </row>
    <row r="12729" spans="1:5" x14ac:dyDescent="0.2">
      <c r="A12729" s="22">
        <v>44361.25</v>
      </c>
      <c r="B12729" s="22">
        <v>44361.333333333336</v>
      </c>
      <c r="C12729" t="s">
        <v>124</v>
      </c>
      <c r="D12729">
        <v>691.57000700000003</v>
      </c>
      <c r="E12729">
        <v>93</v>
      </c>
    </row>
    <row r="12730" spans="1:5" x14ac:dyDescent="0.2">
      <c r="A12730" s="22">
        <v>44361.291666666664</v>
      </c>
      <c r="B12730" s="22">
        <v>44361.375</v>
      </c>
      <c r="C12730" t="s">
        <v>124</v>
      </c>
      <c r="D12730">
        <v>622.40997300000004</v>
      </c>
      <c r="E12730">
        <v>83.699996999999996</v>
      </c>
    </row>
    <row r="12731" spans="1:5" x14ac:dyDescent="0.2">
      <c r="A12731" s="22">
        <v>44361.333333333336</v>
      </c>
      <c r="B12731" s="22">
        <v>44361.416666666664</v>
      </c>
      <c r="C12731" t="s">
        <v>124</v>
      </c>
      <c r="D12731">
        <v>511.540009</v>
      </c>
      <c r="E12731">
        <v>68.790001000000004</v>
      </c>
    </row>
    <row r="12732" spans="1:5" x14ac:dyDescent="0.2">
      <c r="A12732" s="22">
        <v>44361.375</v>
      </c>
      <c r="B12732" s="22">
        <v>44361.458333333336</v>
      </c>
      <c r="C12732" t="s">
        <v>124</v>
      </c>
      <c r="D12732">
        <v>460.97000100000002</v>
      </c>
      <c r="E12732">
        <v>61.990001999999997</v>
      </c>
    </row>
    <row r="12733" spans="1:5" x14ac:dyDescent="0.2">
      <c r="A12733" s="22">
        <v>44361.416666666664</v>
      </c>
      <c r="B12733" s="22">
        <v>44361.5</v>
      </c>
      <c r="C12733" t="s">
        <v>124</v>
      </c>
      <c r="D12733">
        <v>386.01001000000002</v>
      </c>
      <c r="E12733">
        <v>51.91</v>
      </c>
    </row>
    <row r="12734" spans="1:5" x14ac:dyDescent="0.2">
      <c r="A12734" s="22">
        <v>44361.458333333336</v>
      </c>
      <c r="B12734" s="22">
        <v>44361.541666666664</v>
      </c>
      <c r="C12734" t="s">
        <v>124</v>
      </c>
      <c r="D12734">
        <v>376.57000699999998</v>
      </c>
      <c r="E12734">
        <v>50.639999000000003</v>
      </c>
    </row>
    <row r="12735" spans="1:5" x14ac:dyDescent="0.2">
      <c r="A12735" s="22">
        <v>44361.5</v>
      </c>
      <c r="B12735" s="22">
        <v>44361.583333333336</v>
      </c>
      <c r="C12735" t="s">
        <v>124</v>
      </c>
      <c r="D12735">
        <v>372.26001000000002</v>
      </c>
      <c r="E12735">
        <v>50.600009999999997</v>
      </c>
    </row>
    <row r="12736" spans="1:5" x14ac:dyDescent="0.2">
      <c r="A12736" s="22">
        <v>44361.541666666664</v>
      </c>
      <c r="B12736" s="22">
        <v>44361.625</v>
      </c>
      <c r="C12736" t="s">
        <v>124</v>
      </c>
      <c r="D12736">
        <v>433.30999800000001</v>
      </c>
      <c r="E12736">
        <v>58.27</v>
      </c>
    </row>
    <row r="12737" spans="1:5" x14ac:dyDescent="0.2">
      <c r="A12737" s="22">
        <v>44361.583333333336</v>
      </c>
      <c r="B12737" s="22">
        <v>44361.666666666664</v>
      </c>
      <c r="C12737" t="s">
        <v>124</v>
      </c>
      <c r="D12737">
        <v>509.16000400000001</v>
      </c>
      <c r="E12737">
        <v>68.470000999999996</v>
      </c>
    </row>
    <row r="12738" spans="1:5" x14ac:dyDescent="0.2">
      <c r="A12738" s="22">
        <v>44361.625</v>
      </c>
      <c r="B12738" s="22">
        <v>44361.708333333336</v>
      </c>
      <c r="C12738" t="s">
        <v>124</v>
      </c>
      <c r="D12738">
        <v>610.35998500000005</v>
      </c>
      <c r="E12738">
        <v>82.800020000000004</v>
      </c>
    </row>
    <row r="12739" spans="1:5" x14ac:dyDescent="0.2">
      <c r="A12739" s="22">
        <v>44361.666666666664</v>
      </c>
      <c r="B12739" s="22">
        <v>44361.75</v>
      </c>
      <c r="C12739" t="s">
        <v>124</v>
      </c>
      <c r="D12739">
        <v>660.71002199999998</v>
      </c>
      <c r="E12739">
        <v>88.849997999999999</v>
      </c>
    </row>
    <row r="12740" spans="1:5" x14ac:dyDescent="0.2">
      <c r="A12740" s="22">
        <v>44361.708333333336</v>
      </c>
      <c r="B12740" s="22">
        <v>44361.791666666664</v>
      </c>
      <c r="C12740" t="s">
        <v>124</v>
      </c>
      <c r="D12740">
        <v>706.44000200000005</v>
      </c>
      <c r="E12740">
        <v>95</v>
      </c>
    </row>
    <row r="12741" spans="1:5" x14ac:dyDescent="0.2">
      <c r="A12741" s="22">
        <v>44361.75</v>
      </c>
      <c r="B12741" s="22">
        <v>44361.833333333336</v>
      </c>
      <c r="C12741" t="s">
        <v>124</v>
      </c>
      <c r="D12741">
        <v>760.57000700000003</v>
      </c>
      <c r="E12741">
        <v>102.279999</v>
      </c>
    </row>
    <row r="12742" spans="1:5" x14ac:dyDescent="0.2">
      <c r="A12742" s="22">
        <v>44361.791666666664</v>
      </c>
      <c r="B12742" s="22">
        <v>44361.875</v>
      </c>
      <c r="C12742" t="s">
        <v>124</v>
      </c>
      <c r="D12742">
        <v>706.44000200000005</v>
      </c>
      <c r="E12742">
        <v>95</v>
      </c>
    </row>
    <row r="12743" spans="1:5" x14ac:dyDescent="0.2">
      <c r="A12743" s="22">
        <v>44361.833333333336</v>
      </c>
      <c r="B12743" s="22">
        <v>44361.916666666664</v>
      </c>
      <c r="C12743" t="s">
        <v>124</v>
      </c>
      <c r="D12743">
        <v>669.26000999999997</v>
      </c>
      <c r="E12743">
        <v>90</v>
      </c>
    </row>
    <row r="12744" spans="1:5" x14ac:dyDescent="0.2">
      <c r="A12744" s="22">
        <v>44361.875</v>
      </c>
      <c r="B12744" s="22">
        <v>44361.958333333336</v>
      </c>
      <c r="C12744" t="s">
        <v>124</v>
      </c>
      <c r="D12744">
        <v>625.97997999999995</v>
      </c>
      <c r="E12744">
        <v>84.18</v>
      </c>
    </row>
    <row r="12745" spans="1:5" x14ac:dyDescent="0.2">
      <c r="A12745" s="22">
        <v>44361.916666666664</v>
      </c>
      <c r="B12745" s="22">
        <v>44362</v>
      </c>
      <c r="C12745" t="s">
        <v>124</v>
      </c>
      <c r="D12745">
        <v>581.64001499999995</v>
      </c>
      <c r="E12745">
        <v>78.220000999999996</v>
      </c>
    </row>
    <row r="12746" spans="1:5" x14ac:dyDescent="0.2">
      <c r="A12746" s="22">
        <v>44361.958333333336</v>
      </c>
      <c r="B12746" s="22">
        <v>44362.041666666664</v>
      </c>
      <c r="C12746" t="s">
        <v>124</v>
      </c>
      <c r="D12746">
        <v>531.82000700000003</v>
      </c>
      <c r="E12746">
        <v>71.519997000000004</v>
      </c>
    </row>
    <row r="12747" spans="1:5" x14ac:dyDescent="0.2">
      <c r="A12747" s="22">
        <v>44362</v>
      </c>
      <c r="B12747" s="22">
        <v>44362.083333333336</v>
      </c>
      <c r="C12747" t="s">
        <v>124</v>
      </c>
      <c r="D12747">
        <v>513.830017</v>
      </c>
      <c r="E12747">
        <v>69.999979999999994</v>
      </c>
    </row>
    <row r="12748" spans="1:5" x14ac:dyDescent="0.2">
      <c r="A12748" s="22">
        <v>44362.041666666664</v>
      </c>
      <c r="B12748" s="22">
        <v>44362.125</v>
      </c>
      <c r="C12748" t="s">
        <v>124</v>
      </c>
      <c r="D12748">
        <v>505.86999500000002</v>
      </c>
      <c r="E12748">
        <v>68.299989999999994</v>
      </c>
    </row>
    <row r="12749" spans="1:5" x14ac:dyDescent="0.2">
      <c r="A12749" s="22">
        <v>44362.083333333336</v>
      </c>
      <c r="B12749" s="22">
        <v>44362.166666666664</v>
      </c>
      <c r="C12749" t="s">
        <v>124</v>
      </c>
      <c r="D12749">
        <v>506.98998999999998</v>
      </c>
      <c r="E12749">
        <v>68.180000000000007</v>
      </c>
    </row>
    <row r="12750" spans="1:5" x14ac:dyDescent="0.2">
      <c r="A12750" s="22">
        <v>44362.125</v>
      </c>
      <c r="B12750" s="22">
        <v>44362.208333333336</v>
      </c>
      <c r="C12750" t="s">
        <v>124</v>
      </c>
      <c r="D12750">
        <v>528.63000499999998</v>
      </c>
      <c r="E12750">
        <v>71.899959999999993</v>
      </c>
    </row>
    <row r="12751" spans="1:5" x14ac:dyDescent="0.2">
      <c r="A12751" s="22">
        <v>44362.166666666664</v>
      </c>
      <c r="B12751" s="22">
        <v>44362.25</v>
      </c>
      <c r="C12751" t="s">
        <v>124</v>
      </c>
      <c r="D12751">
        <v>649.01000999999997</v>
      </c>
      <c r="E12751">
        <v>87.279999000000004</v>
      </c>
    </row>
    <row r="12752" spans="1:5" x14ac:dyDescent="0.2">
      <c r="A12752" s="22">
        <v>44362.208333333336</v>
      </c>
      <c r="B12752" s="22">
        <v>44362.291666666664</v>
      </c>
      <c r="C12752" t="s">
        <v>124</v>
      </c>
      <c r="D12752">
        <v>695.64001499999995</v>
      </c>
      <c r="E12752">
        <v>93.550003000000004</v>
      </c>
    </row>
    <row r="12753" spans="1:5" x14ac:dyDescent="0.2">
      <c r="A12753" s="22">
        <v>44362.25</v>
      </c>
      <c r="B12753" s="22">
        <v>44362.333333333336</v>
      </c>
      <c r="C12753" t="s">
        <v>124</v>
      </c>
      <c r="D12753">
        <v>719.88000499999998</v>
      </c>
      <c r="E12753">
        <v>96.809997999999993</v>
      </c>
    </row>
    <row r="12754" spans="1:5" x14ac:dyDescent="0.2">
      <c r="A12754" s="22">
        <v>44362.291666666664</v>
      </c>
      <c r="B12754" s="22">
        <v>44362.375</v>
      </c>
      <c r="C12754" t="s">
        <v>124</v>
      </c>
      <c r="D12754">
        <v>669.23999000000003</v>
      </c>
      <c r="E12754">
        <v>90</v>
      </c>
    </row>
    <row r="12755" spans="1:5" x14ac:dyDescent="0.2">
      <c r="A12755" s="22">
        <v>44362.333333333336</v>
      </c>
      <c r="B12755" s="22">
        <v>44362.416666666664</v>
      </c>
      <c r="C12755" t="s">
        <v>124</v>
      </c>
      <c r="D12755">
        <v>624.54998799999998</v>
      </c>
      <c r="E12755">
        <v>83.989998</v>
      </c>
    </row>
    <row r="12756" spans="1:5" x14ac:dyDescent="0.2">
      <c r="A12756" s="22">
        <v>44362.375</v>
      </c>
      <c r="B12756" s="22">
        <v>44362.458333333336</v>
      </c>
      <c r="C12756" t="s">
        <v>124</v>
      </c>
      <c r="D12756">
        <v>605.28997800000002</v>
      </c>
      <c r="E12756">
        <v>81.400002000000001</v>
      </c>
    </row>
    <row r="12757" spans="1:5" x14ac:dyDescent="0.2">
      <c r="A12757" s="22">
        <v>44362.416666666664</v>
      </c>
      <c r="B12757" s="22">
        <v>44362.5</v>
      </c>
      <c r="C12757" t="s">
        <v>124</v>
      </c>
      <c r="D12757">
        <v>557.63000499999998</v>
      </c>
      <c r="E12757">
        <v>74.989998</v>
      </c>
    </row>
    <row r="12758" spans="1:5" x14ac:dyDescent="0.2">
      <c r="A12758" s="22">
        <v>44362.458333333336</v>
      </c>
      <c r="B12758" s="22">
        <v>44362.541666666664</v>
      </c>
      <c r="C12758" t="s">
        <v>124</v>
      </c>
      <c r="D12758">
        <v>535.46997099999999</v>
      </c>
      <c r="E12758">
        <v>72.100020000000001</v>
      </c>
    </row>
    <row r="12759" spans="1:5" x14ac:dyDescent="0.2">
      <c r="A12759" s="22">
        <v>44362.5</v>
      </c>
      <c r="B12759" s="22">
        <v>44362.583333333336</v>
      </c>
      <c r="C12759" t="s">
        <v>124</v>
      </c>
      <c r="D12759">
        <v>534.65002400000003</v>
      </c>
      <c r="E12759">
        <v>71.900002000000001</v>
      </c>
    </row>
    <row r="12760" spans="1:5" x14ac:dyDescent="0.2">
      <c r="A12760" s="22">
        <v>44362.541666666664</v>
      </c>
      <c r="B12760" s="22">
        <v>44362.625</v>
      </c>
      <c r="C12760" t="s">
        <v>124</v>
      </c>
      <c r="D12760">
        <v>542.830017</v>
      </c>
      <c r="E12760">
        <v>73</v>
      </c>
    </row>
    <row r="12761" spans="1:5" x14ac:dyDescent="0.2">
      <c r="A12761" s="22">
        <v>44362.583333333336</v>
      </c>
      <c r="B12761" s="22">
        <v>44362.666666666664</v>
      </c>
      <c r="C12761" t="s">
        <v>124</v>
      </c>
      <c r="D12761">
        <v>587.52002000000005</v>
      </c>
      <c r="E12761">
        <v>79.100020000000001</v>
      </c>
    </row>
    <row r="12762" spans="1:5" x14ac:dyDescent="0.2">
      <c r="A12762" s="22">
        <v>44362.625</v>
      </c>
      <c r="B12762" s="22">
        <v>44362.708333333336</v>
      </c>
      <c r="C12762" t="s">
        <v>124</v>
      </c>
      <c r="D12762">
        <v>636.52002000000005</v>
      </c>
      <c r="E12762">
        <v>85.599997999999999</v>
      </c>
    </row>
    <row r="12763" spans="1:5" x14ac:dyDescent="0.2">
      <c r="A12763" s="22">
        <v>44362.666666666664</v>
      </c>
      <c r="B12763" s="22">
        <v>44362.75</v>
      </c>
      <c r="C12763" t="s">
        <v>124</v>
      </c>
      <c r="D12763">
        <v>703.45001200000002</v>
      </c>
      <c r="E12763">
        <v>94.599997999999999</v>
      </c>
    </row>
    <row r="12764" spans="1:5" x14ac:dyDescent="0.2">
      <c r="A12764" s="22">
        <v>44362.708333333336</v>
      </c>
      <c r="B12764" s="22">
        <v>44362.791666666664</v>
      </c>
      <c r="C12764" t="s">
        <v>124</v>
      </c>
      <c r="D12764">
        <v>743.59997599999997</v>
      </c>
      <c r="E12764">
        <v>100</v>
      </c>
    </row>
    <row r="12765" spans="1:5" x14ac:dyDescent="0.2">
      <c r="A12765" s="22">
        <v>44362.75</v>
      </c>
      <c r="B12765" s="22">
        <v>44362.833333333336</v>
      </c>
      <c r="C12765" t="s">
        <v>124</v>
      </c>
      <c r="D12765">
        <v>743.59997599999997</v>
      </c>
      <c r="E12765">
        <v>100</v>
      </c>
    </row>
    <row r="12766" spans="1:5" x14ac:dyDescent="0.2">
      <c r="A12766" s="22">
        <v>44362.791666666664</v>
      </c>
      <c r="B12766" s="22">
        <v>44362.875</v>
      </c>
      <c r="C12766" t="s">
        <v>124</v>
      </c>
      <c r="D12766">
        <v>723.96997099999999</v>
      </c>
      <c r="E12766">
        <v>97.360000999999997</v>
      </c>
    </row>
    <row r="12767" spans="1:5" x14ac:dyDescent="0.2">
      <c r="A12767" s="22">
        <v>44362.833333333336</v>
      </c>
      <c r="B12767" s="22">
        <v>44362.916666666664</v>
      </c>
      <c r="C12767" t="s">
        <v>124</v>
      </c>
      <c r="D12767">
        <v>682.40002400000003</v>
      </c>
      <c r="E12767">
        <v>91.769997000000004</v>
      </c>
    </row>
    <row r="12768" spans="1:5" x14ac:dyDescent="0.2">
      <c r="A12768" s="22">
        <v>44362.875</v>
      </c>
      <c r="B12768" s="22">
        <v>44362.958333333336</v>
      </c>
      <c r="C12768" t="s">
        <v>124</v>
      </c>
      <c r="D12768">
        <v>618.22997999999995</v>
      </c>
      <c r="E12768">
        <v>83.139999000000003</v>
      </c>
    </row>
    <row r="12769" spans="1:5" x14ac:dyDescent="0.2">
      <c r="A12769" s="22">
        <v>44362.916666666664</v>
      </c>
      <c r="B12769" s="22">
        <v>44363</v>
      </c>
      <c r="C12769" t="s">
        <v>124</v>
      </c>
      <c r="D12769">
        <v>576.96002199999998</v>
      </c>
      <c r="E12769">
        <v>77.589995999999999</v>
      </c>
    </row>
    <row r="12770" spans="1:5" x14ac:dyDescent="0.2">
      <c r="A12770" s="22">
        <v>44362.958333333336</v>
      </c>
      <c r="B12770" s="22">
        <v>44363.041666666664</v>
      </c>
      <c r="C12770" t="s">
        <v>124</v>
      </c>
      <c r="D12770">
        <v>526.25</v>
      </c>
      <c r="E12770">
        <v>70.769997000000004</v>
      </c>
    </row>
    <row r="12771" spans="1:5" x14ac:dyDescent="0.2">
      <c r="A12771" s="22">
        <v>44363</v>
      </c>
      <c r="B12771" s="22">
        <v>44363.083333333336</v>
      </c>
      <c r="C12771" t="s">
        <v>124</v>
      </c>
      <c r="D12771">
        <v>527.580017</v>
      </c>
      <c r="E12771">
        <v>70.949996999999996</v>
      </c>
    </row>
    <row r="12772" spans="1:5" x14ac:dyDescent="0.2">
      <c r="A12772" s="22">
        <v>44363.041666666664</v>
      </c>
      <c r="B12772" s="22">
        <v>44363.125</v>
      </c>
      <c r="C12772" t="s">
        <v>124</v>
      </c>
      <c r="D12772">
        <v>497.47000100000002</v>
      </c>
      <c r="E12772">
        <v>66.900002000000001</v>
      </c>
    </row>
    <row r="12773" spans="1:5" x14ac:dyDescent="0.2">
      <c r="A12773" s="22">
        <v>44363.083333333336</v>
      </c>
      <c r="B12773" s="22">
        <v>44363.166666666664</v>
      </c>
      <c r="C12773" t="s">
        <v>124</v>
      </c>
      <c r="D12773">
        <v>509.89001500000001</v>
      </c>
      <c r="E12773">
        <v>68.569999999999993</v>
      </c>
    </row>
    <row r="12774" spans="1:5" x14ac:dyDescent="0.2">
      <c r="A12774" s="22">
        <v>44363.125</v>
      </c>
      <c r="B12774" s="22">
        <v>44363.208333333336</v>
      </c>
      <c r="C12774" t="s">
        <v>124</v>
      </c>
      <c r="D12774">
        <v>527.80999799999995</v>
      </c>
      <c r="E12774">
        <v>70.980002999999996</v>
      </c>
    </row>
    <row r="12775" spans="1:5" x14ac:dyDescent="0.2">
      <c r="A12775" s="22">
        <v>44363.166666666664</v>
      </c>
      <c r="B12775" s="22">
        <v>44363.25</v>
      </c>
      <c r="C12775" t="s">
        <v>124</v>
      </c>
      <c r="D12775">
        <v>636.36999500000002</v>
      </c>
      <c r="E12775">
        <v>85.580001999999993</v>
      </c>
    </row>
    <row r="12776" spans="1:5" x14ac:dyDescent="0.2">
      <c r="A12776" s="22">
        <v>44363.208333333336</v>
      </c>
      <c r="B12776" s="22">
        <v>44363.291666666664</v>
      </c>
      <c r="C12776" t="s">
        <v>124</v>
      </c>
      <c r="D12776">
        <v>738.32000700000003</v>
      </c>
      <c r="E12776">
        <v>99.290001000000004</v>
      </c>
    </row>
    <row r="12777" spans="1:5" x14ac:dyDescent="0.2">
      <c r="A12777" s="22">
        <v>44363.25</v>
      </c>
      <c r="B12777" s="22">
        <v>44363.333333333336</v>
      </c>
      <c r="C12777" t="s">
        <v>124</v>
      </c>
      <c r="D12777">
        <v>743.59997599999997</v>
      </c>
      <c r="E12777">
        <v>100</v>
      </c>
    </row>
    <row r="12778" spans="1:5" x14ac:dyDescent="0.2">
      <c r="A12778" s="22">
        <v>44363.291666666664</v>
      </c>
      <c r="B12778" s="22">
        <v>44363.375</v>
      </c>
      <c r="C12778" t="s">
        <v>124</v>
      </c>
      <c r="D12778">
        <v>683.73999000000003</v>
      </c>
      <c r="E12778">
        <v>91.949996999999996</v>
      </c>
    </row>
    <row r="12779" spans="1:5" x14ac:dyDescent="0.2">
      <c r="A12779" s="22">
        <v>44363.333333333336</v>
      </c>
      <c r="B12779" s="22">
        <v>44363.416666666664</v>
      </c>
      <c r="C12779" t="s">
        <v>124</v>
      </c>
      <c r="D12779">
        <v>624.54998799999998</v>
      </c>
      <c r="E12779">
        <v>83.989998</v>
      </c>
    </row>
    <row r="12780" spans="1:5" x14ac:dyDescent="0.2">
      <c r="A12780" s="22">
        <v>44363.375</v>
      </c>
      <c r="B12780" s="22">
        <v>44363.458333333336</v>
      </c>
      <c r="C12780" t="s">
        <v>124</v>
      </c>
      <c r="D12780">
        <v>579.26000999999997</v>
      </c>
      <c r="E12780">
        <v>77.900002000000001</v>
      </c>
    </row>
    <row r="12781" spans="1:5" x14ac:dyDescent="0.2">
      <c r="A12781" s="22">
        <v>44363.416666666664</v>
      </c>
      <c r="B12781" s="22">
        <v>44363.5</v>
      </c>
      <c r="C12781" t="s">
        <v>124</v>
      </c>
      <c r="D12781">
        <v>548.63000499999998</v>
      </c>
      <c r="E12781">
        <v>73.779999000000004</v>
      </c>
    </row>
    <row r="12782" spans="1:5" x14ac:dyDescent="0.2">
      <c r="A12782" s="22">
        <v>44363.458333333336</v>
      </c>
      <c r="B12782" s="22">
        <v>44363.541666666664</v>
      </c>
      <c r="C12782" t="s">
        <v>124</v>
      </c>
      <c r="D12782">
        <v>558.15002400000003</v>
      </c>
      <c r="E12782">
        <v>75.599980000000002</v>
      </c>
    </row>
    <row r="12783" spans="1:5" x14ac:dyDescent="0.2">
      <c r="A12783" s="22">
        <v>44363.5</v>
      </c>
      <c r="B12783" s="22">
        <v>44363.583333333336</v>
      </c>
      <c r="C12783" t="s">
        <v>124</v>
      </c>
      <c r="D12783">
        <v>594.80999799999995</v>
      </c>
      <c r="E12783">
        <v>79.989998</v>
      </c>
    </row>
    <row r="12784" spans="1:5" x14ac:dyDescent="0.2">
      <c r="A12784" s="22">
        <v>44363.541666666664</v>
      </c>
      <c r="B12784" s="22">
        <v>44363.625</v>
      </c>
      <c r="C12784" t="s">
        <v>124</v>
      </c>
      <c r="D12784">
        <v>602.09002699999996</v>
      </c>
      <c r="E12784">
        <v>80.970000999999996</v>
      </c>
    </row>
    <row r="12785" spans="1:5" x14ac:dyDescent="0.2">
      <c r="A12785" s="22">
        <v>44363.583333333336</v>
      </c>
      <c r="B12785" s="22">
        <v>44363.666666666664</v>
      </c>
      <c r="C12785" t="s">
        <v>124</v>
      </c>
      <c r="D12785">
        <v>635.78002900000001</v>
      </c>
      <c r="E12785">
        <v>85.5</v>
      </c>
    </row>
    <row r="12786" spans="1:5" x14ac:dyDescent="0.2">
      <c r="A12786" s="22">
        <v>44363.625</v>
      </c>
      <c r="B12786" s="22">
        <v>44363.708333333336</v>
      </c>
      <c r="C12786" t="s">
        <v>124</v>
      </c>
      <c r="D12786">
        <v>688.86999500000002</v>
      </c>
      <c r="E12786">
        <v>92.639999000000003</v>
      </c>
    </row>
    <row r="12787" spans="1:5" x14ac:dyDescent="0.2">
      <c r="A12787" s="22">
        <v>44363.666666666664</v>
      </c>
      <c r="B12787" s="22">
        <v>44363.75</v>
      </c>
      <c r="C12787" t="s">
        <v>124</v>
      </c>
      <c r="D12787">
        <v>762.40997300000004</v>
      </c>
      <c r="E12787">
        <v>102.529999</v>
      </c>
    </row>
    <row r="12788" spans="1:5" x14ac:dyDescent="0.2">
      <c r="A12788" s="22">
        <v>44363.708333333336</v>
      </c>
      <c r="B12788" s="22">
        <v>44363.791666666664</v>
      </c>
      <c r="C12788" t="s">
        <v>124</v>
      </c>
      <c r="D12788">
        <v>877.82000700000003</v>
      </c>
      <c r="E12788">
        <v>118.50003</v>
      </c>
    </row>
    <row r="12789" spans="1:5" x14ac:dyDescent="0.2">
      <c r="A12789" s="22">
        <v>44363.75</v>
      </c>
      <c r="B12789" s="22">
        <v>44363.833333333336</v>
      </c>
      <c r="C12789" t="s">
        <v>124</v>
      </c>
      <c r="D12789">
        <v>829.34002699999996</v>
      </c>
      <c r="E12789">
        <v>111.529999</v>
      </c>
    </row>
    <row r="12790" spans="1:5" x14ac:dyDescent="0.2">
      <c r="A12790" s="22">
        <v>44363.791666666664</v>
      </c>
      <c r="B12790" s="22">
        <v>44363.875</v>
      </c>
      <c r="C12790" t="s">
        <v>124</v>
      </c>
      <c r="D12790">
        <v>749.84997599999997</v>
      </c>
      <c r="E12790">
        <v>100.839996</v>
      </c>
    </row>
    <row r="12791" spans="1:5" x14ac:dyDescent="0.2">
      <c r="A12791" s="22">
        <v>44363.833333333336</v>
      </c>
      <c r="B12791" s="22">
        <v>44363.916666666664</v>
      </c>
      <c r="C12791" t="s">
        <v>124</v>
      </c>
      <c r="D12791">
        <v>654.14001499999995</v>
      </c>
      <c r="E12791">
        <v>87.970000999999996</v>
      </c>
    </row>
    <row r="12792" spans="1:5" x14ac:dyDescent="0.2">
      <c r="A12792" s="22">
        <v>44363.875</v>
      </c>
      <c r="B12792" s="22">
        <v>44363.958333333336</v>
      </c>
      <c r="C12792" t="s">
        <v>124</v>
      </c>
      <c r="D12792">
        <v>496.42999300000002</v>
      </c>
      <c r="E12792">
        <v>66.760002</v>
      </c>
    </row>
    <row r="12793" spans="1:5" x14ac:dyDescent="0.2">
      <c r="A12793" s="22">
        <v>44363.916666666664</v>
      </c>
      <c r="B12793" s="22">
        <v>44364</v>
      </c>
      <c r="C12793" t="s">
        <v>124</v>
      </c>
      <c r="D12793">
        <v>492.88000499999998</v>
      </c>
      <c r="E12793">
        <v>66.279999000000004</v>
      </c>
    </row>
    <row r="12794" spans="1:5" x14ac:dyDescent="0.2">
      <c r="A12794" s="22">
        <v>44363.958333333336</v>
      </c>
      <c r="B12794" s="22">
        <v>44364.041666666664</v>
      </c>
      <c r="C12794" t="s">
        <v>124</v>
      </c>
      <c r="D12794">
        <v>490.79998799999998</v>
      </c>
      <c r="E12794">
        <v>66</v>
      </c>
    </row>
    <row r="12795" spans="1:5" x14ac:dyDescent="0.2">
      <c r="A12795" s="22">
        <v>44364</v>
      </c>
      <c r="B12795" s="22">
        <v>44364.083333333336</v>
      </c>
      <c r="C12795" t="s">
        <v>124</v>
      </c>
      <c r="D12795">
        <v>476.89001500000001</v>
      </c>
      <c r="E12795">
        <v>64.129997000000003</v>
      </c>
    </row>
    <row r="12796" spans="1:5" x14ac:dyDescent="0.2">
      <c r="A12796" s="22">
        <v>44364.041666666664</v>
      </c>
      <c r="B12796" s="22">
        <v>44364.125</v>
      </c>
      <c r="C12796" t="s">
        <v>124</v>
      </c>
      <c r="D12796">
        <v>466.02999899999998</v>
      </c>
      <c r="E12796">
        <v>62.669998</v>
      </c>
    </row>
    <row r="12797" spans="1:5" x14ac:dyDescent="0.2">
      <c r="A12797" s="22">
        <v>44364.083333333336</v>
      </c>
      <c r="B12797" s="22">
        <v>44364.166666666664</v>
      </c>
      <c r="C12797" t="s">
        <v>124</v>
      </c>
      <c r="D12797">
        <v>467</v>
      </c>
      <c r="E12797">
        <v>62.799999</v>
      </c>
    </row>
    <row r="12798" spans="1:5" x14ac:dyDescent="0.2">
      <c r="A12798" s="22">
        <v>44364.125</v>
      </c>
      <c r="B12798" s="22">
        <v>44364.208333333336</v>
      </c>
      <c r="C12798" t="s">
        <v>124</v>
      </c>
      <c r="D12798">
        <v>483.95001200000002</v>
      </c>
      <c r="E12798">
        <v>65.800020000000004</v>
      </c>
    </row>
    <row r="12799" spans="1:5" x14ac:dyDescent="0.2">
      <c r="A12799" s="22">
        <v>44364.166666666664</v>
      </c>
      <c r="B12799" s="22">
        <v>44364.25</v>
      </c>
      <c r="C12799" t="s">
        <v>124</v>
      </c>
      <c r="D12799">
        <v>533.330017</v>
      </c>
      <c r="E12799">
        <v>71.720000999999996</v>
      </c>
    </row>
    <row r="12800" spans="1:5" x14ac:dyDescent="0.2">
      <c r="A12800" s="22">
        <v>44364.208333333336</v>
      </c>
      <c r="B12800" s="22">
        <v>44364.291666666664</v>
      </c>
      <c r="C12800" t="s">
        <v>124</v>
      </c>
      <c r="D12800">
        <v>699.60998500000005</v>
      </c>
      <c r="E12800">
        <v>94.800020000000004</v>
      </c>
    </row>
    <row r="12801" spans="1:5" x14ac:dyDescent="0.2">
      <c r="A12801" s="22">
        <v>44364.25</v>
      </c>
      <c r="B12801" s="22">
        <v>44364.333333333336</v>
      </c>
      <c r="C12801" t="s">
        <v>124</v>
      </c>
      <c r="D12801">
        <v>736.19000200000005</v>
      </c>
      <c r="E12801">
        <v>99</v>
      </c>
    </row>
    <row r="12802" spans="1:5" x14ac:dyDescent="0.2">
      <c r="A12802" s="22">
        <v>44364.291666666664</v>
      </c>
      <c r="B12802" s="22">
        <v>44364.375</v>
      </c>
      <c r="C12802" t="s">
        <v>124</v>
      </c>
      <c r="D12802">
        <v>651.11999500000002</v>
      </c>
      <c r="E12802">
        <v>87.559997999999993</v>
      </c>
    </row>
    <row r="12803" spans="1:5" x14ac:dyDescent="0.2">
      <c r="A12803" s="22">
        <v>44364.333333333336</v>
      </c>
      <c r="B12803" s="22">
        <v>44364.416666666664</v>
      </c>
      <c r="C12803" t="s">
        <v>124</v>
      </c>
      <c r="D12803">
        <v>581.29998799999998</v>
      </c>
      <c r="E12803">
        <v>78.169998000000007</v>
      </c>
    </row>
    <row r="12804" spans="1:5" x14ac:dyDescent="0.2">
      <c r="A12804" s="22">
        <v>44364.375</v>
      </c>
      <c r="B12804" s="22">
        <v>44364.458333333336</v>
      </c>
      <c r="C12804" t="s">
        <v>124</v>
      </c>
      <c r="D12804">
        <v>504.17999300000002</v>
      </c>
      <c r="E12804">
        <v>67.800003000000004</v>
      </c>
    </row>
    <row r="12805" spans="1:5" x14ac:dyDescent="0.2">
      <c r="A12805" s="22">
        <v>44364.416666666664</v>
      </c>
      <c r="B12805" s="22">
        <v>44364.5</v>
      </c>
      <c r="C12805" t="s">
        <v>124</v>
      </c>
      <c r="D12805">
        <v>460.16000400000001</v>
      </c>
      <c r="E12805">
        <v>61.880001</v>
      </c>
    </row>
    <row r="12806" spans="1:5" x14ac:dyDescent="0.2">
      <c r="A12806" s="22">
        <v>44364.458333333336</v>
      </c>
      <c r="B12806" s="22">
        <v>44364.541666666664</v>
      </c>
      <c r="C12806" t="s">
        <v>124</v>
      </c>
      <c r="D12806">
        <v>437.48001099999999</v>
      </c>
      <c r="E12806">
        <v>58.830002</v>
      </c>
    </row>
    <row r="12807" spans="1:5" x14ac:dyDescent="0.2">
      <c r="A12807" s="22">
        <v>44364.5</v>
      </c>
      <c r="B12807" s="22">
        <v>44364.583333333336</v>
      </c>
      <c r="C12807" t="s">
        <v>124</v>
      </c>
      <c r="D12807">
        <v>433.91000400000001</v>
      </c>
      <c r="E12807">
        <v>58.349997999999999</v>
      </c>
    </row>
    <row r="12808" spans="1:5" x14ac:dyDescent="0.2">
      <c r="A12808" s="22">
        <v>44364.541666666664</v>
      </c>
      <c r="B12808" s="22">
        <v>44364.625</v>
      </c>
      <c r="C12808" t="s">
        <v>124</v>
      </c>
      <c r="D12808">
        <v>446.39999399999999</v>
      </c>
      <c r="E12808">
        <v>60.299990000000001</v>
      </c>
    </row>
    <row r="12809" spans="1:5" x14ac:dyDescent="0.2">
      <c r="A12809" s="22">
        <v>44364.583333333336</v>
      </c>
      <c r="B12809" s="22">
        <v>44364.666666666664</v>
      </c>
      <c r="C12809" t="s">
        <v>124</v>
      </c>
      <c r="D12809">
        <v>510.86999500000002</v>
      </c>
      <c r="E12809">
        <v>68.699996999999996</v>
      </c>
    </row>
    <row r="12810" spans="1:5" x14ac:dyDescent="0.2">
      <c r="A12810" s="22">
        <v>44364.625</v>
      </c>
      <c r="B12810" s="22">
        <v>44364.708333333336</v>
      </c>
      <c r="C12810" t="s">
        <v>124</v>
      </c>
      <c r="D12810">
        <v>624.5</v>
      </c>
      <c r="E12810">
        <v>83.980002999999996</v>
      </c>
    </row>
    <row r="12811" spans="1:5" x14ac:dyDescent="0.2">
      <c r="A12811" s="22">
        <v>44364.666666666664</v>
      </c>
      <c r="B12811" s="22">
        <v>44364.75</v>
      </c>
      <c r="C12811" t="s">
        <v>124</v>
      </c>
      <c r="D12811">
        <v>691.20001200000002</v>
      </c>
      <c r="E12811">
        <v>92.949996999999996</v>
      </c>
    </row>
    <row r="12812" spans="1:5" x14ac:dyDescent="0.2">
      <c r="A12812" s="22">
        <v>44364.708333333336</v>
      </c>
      <c r="B12812" s="22">
        <v>44364.791666666664</v>
      </c>
      <c r="C12812" t="s">
        <v>124</v>
      </c>
      <c r="D12812">
        <v>834.580017</v>
      </c>
      <c r="E12812">
        <v>112.230003</v>
      </c>
    </row>
    <row r="12813" spans="1:5" x14ac:dyDescent="0.2">
      <c r="A12813" s="22">
        <v>44364.75</v>
      </c>
      <c r="B12813" s="22">
        <v>44364.833333333336</v>
      </c>
      <c r="C12813" t="s">
        <v>124</v>
      </c>
      <c r="D12813">
        <v>769.35998500000005</v>
      </c>
      <c r="E12813">
        <v>103.459999</v>
      </c>
    </row>
    <row r="12814" spans="1:5" x14ac:dyDescent="0.2">
      <c r="A12814" s="22">
        <v>44364.791666666664</v>
      </c>
      <c r="B12814" s="22">
        <v>44364.875</v>
      </c>
      <c r="C12814" t="s">
        <v>124</v>
      </c>
      <c r="D12814">
        <v>735.52002000000005</v>
      </c>
      <c r="E12814">
        <v>98.910004000000001</v>
      </c>
    </row>
    <row r="12815" spans="1:5" x14ac:dyDescent="0.2">
      <c r="A12815" s="22">
        <v>44364.833333333336</v>
      </c>
      <c r="B12815" s="22">
        <v>44364.916666666664</v>
      </c>
      <c r="C12815" t="s">
        <v>124</v>
      </c>
      <c r="D12815">
        <v>676.92999299999997</v>
      </c>
      <c r="E12815">
        <v>91.299989999999994</v>
      </c>
    </row>
    <row r="12816" spans="1:5" x14ac:dyDescent="0.2">
      <c r="A12816" s="22">
        <v>44364.875</v>
      </c>
      <c r="B12816" s="22">
        <v>44364.958333333336</v>
      </c>
      <c r="C12816" t="s">
        <v>124</v>
      </c>
      <c r="D12816">
        <v>611.03997800000002</v>
      </c>
      <c r="E12816">
        <v>82.169998000000007</v>
      </c>
    </row>
    <row r="12817" spans="1:5" x14ac:dyDescent="0.2">
      <c r="A12817" s="22">
        <v>44364.916666666664</v>
      </c>
      <c r="B12817" s="22">
        <v>44365</v>
      </c>
      <c r="C12817" t="s">
        <v>124</v>
      </c>
      <c r="D12817">
        <v>555.13000499999998</v>
      </c>
      <c r="E12817">
        <v>74.650002000000001</v>
      </c>
    </row>
    <row r="12818" spans="1:5" x14ac:dyDescent="0.2">
      <c r="A12818" s="22">
        <v>44364.958333333336</v>
      </c>
      <c r="B12818" s="22">
        <v>44365.041666666664</v>
      </c>
      <c r="C12818" t="s">
        <v>124</v>
      </c>
      <c r="D12818">
        <v>520.32000700000003</v>
      </c>
      <c r="E12818">
        <v>69.970000999999996</v>
      </c>
    </row>
    <row r="12819" spans="1:5" x14ac:dyDescent="0.2">
      <c r="A12819" s="22">
        <v>44365</v>
      </c>
      <c r="B12819" s="22">
        <v>44365.083333333336</v>
      </c>
      <c r="C12819" t="s">
        <v>124</v>
      </c>
      <c r="D12819">
        <v>498.76001000000002</v>
      </c>
      <c r="E12819">
        <v>67.7</v>
      </c>
    </row>
    <row r="12820" spans="1:5" x14ac:dyDescent="0.2">
      <c r="A12820" s="22">
        <v>44365.041666666664</v>
      </c>
      <c r="B12820" s="22">
        <v>44365.125</v>
      </c>
      <c r="C12820" t="s">
        <v>124</v>
      </c>
      <c r="D12820">
        <v>484.77999899999998</v>
      </c>
      <c r="E12820">
        <v>65.190002000000007</v>
      </c>
    </row>
    <row r="12821" spans="1:5" x14ac:dyDescent="0.2">
      <c r="A12821" s="22">
        <v>44365.083333333336</v>
      </c>
      <c r="B12821" s="22">
        <v>44365.166666666664</v>
      </c>
      <c r="C12821" t="s">
        <v>124</v>
      </c>
      <c r="D12821">
        <v>491.47000100000002</v>
      </c>
      <c r="E12821">
        <v>66.899959999999993</v>
      </c>
    </row>
    <row r="12822" spans="1:5" x14ac:dyDescent="0.2">
      <c r="A12822" s="22">
        <v>44365.125</v>
      </c>
      <c r="B12822" s="22">
        <v>44365.208333333336</v>
      </c>
      <c r="C12822" t="s">
        <v>124</v>
      </c>
      <c r="D12822">
        <v>521.28997800000002</v>
      </c>
      <c r="E12822">
        <v>70.999979999999994</v>
      </c>
    </row>
    <row r="12823" spans="1:5" x14ac:dyDescent="0.2">
      <c r="A12823" s="22">
        <v>44365.166666666664</v>
      </c>
      <c r="B12823" s="22">
        <v>44365.25</v>
      </c>
      <c r="C12823" t="s">
        <v>124</v>
      </c>
      <c r="D12823">
        <v>636.330017</v>
      </c>
      <c r="E12823">
        <v>85.57</v>
      </c>
    </row>
    <row r="12824" spans="1:5" x14ac:dyDescent="0.2">
      <c r="A12824" s="22">
        <v>44365.208333333336</v>
      </c>
      <c r="B12824" s="22">
        <v>44365.291666666664</v>
      </c>
      <c r="C12824" t="s">
        <v>124</v>
      </c>
      <c r="D12824">
        <v>721.70001200000002</v>
      </c>
      <c r="E12824">
        <v>97.500029999999995</v>
      </c>
    </row>
    <row r="12825" spans="1:5" x14ac:dyDescent="0.2">
      <c r="A12825" s="22">
        <v>44365.25</v>
      </c>
      <c r="B12825" s="22">
        <v>44365.333333333336</v>
      </c>
      <c r="C12825" t="s">
        <v>124</v>
      </c>
      <c r="D12825">
        <v>743.78997800000002</v>
      </c>
      <c r="E12825">
        <v>100.19996999999999</v>
      </c>
    </row>
    <row r="12826" spans="1:5" x14ac:dyDescent="0.2">
      <c r="A12826" s="22">
        <v>44365.291666666664</v>
      </c>
      <c r="B12826" s="22">
        <v>44365.375</v>
      </c>
      <c r="C12826" t="s">
        <v>124</v>
      </c>
      <c r="D12826">
        <v>706.46002199999998</v>
      </c>
      <c r="E12826">
        <v>95</v>
      </c>
    </row>
    <row r="12827" spans="1:5" x14ac:dyDescent="0.2">
      <c r="A12827" s="22">
        <v>44365.333333333336</v>
      </c>
      <c r="B12827" s="22">
        <v>44365.416666666664</v>
      </c>
      <c r="C12827" t="s">
        <v>124</v>
      </c>
      <c r="D12827">
        <v>625.40002400000003</v>
      </c>
      <c r="E12827">
        <v>84.999979999999994</v>
      </c>
    </row>
    <row r="12828" spans="1:5" x14ac:dyDescent="0.2">
      <c r="A12828" s="22">
        <v>44365.375</v>
      </c>
      <c r="B12828" s="22">
        <v>44365.458333333336</v>
      </c>
      <c r="C12828" t="s">
        <v>124</v>
      </c>
      <c r="D12828">
        <v>602.34997599999997</v>
      </c>
      <c r="E12828">
        <v>81</v>
      </c>
    </row>
    <row r="12829" spans="1:5" x14ac:dyDescent="0.2">
      <c r="A12829" s="22">
        <v>44365.416666666664</v>
      </c>
      <c r="B12829" s="22">
        <v>44365.5</v>
      </c>
      <c r="C12829" t="s">
        <v>124</v>
      </c>
      <c r="D12829">
        <v>554.67999299999997</v>
      </c>
      <c r="E12829">
        <v>74.589995999999999</v>
      </c>
    </row>
    <row r="12830" spans="1:5" x14ac:dyDescent="0.2">
      <c r="A12830" s="22">
        <v>44365.458333333336</v>
      </c>
      <c r="B12830" s="22">
        <v>44365.541666666664</v>
      </c>
      <c r="C12830" t="s">
        <v>124</v>
      </c>
      <c r="D12830">
        <v>481.73001099999999</v>
      </c>
      <c r="E12830">
        <v>64.779999000000004</v>
      </c>
    </row>
    <row r="12831" spans="1:5" x14ac:dyDescent="0.2">
      <c r="A12831" s="22">
        <v>44365.5</v>
      </c>
      <c r="B12831" s="22">
        <v>44365.583333333336</v>
      </c>
      <c r="C12831" t="s">
        <v>124</v>
      </c>
      <c r="D12831">
        <v>499.35000600000001</v>
      </c>
      <c r="E12831">
        <v>67.150002000000001</v>
      </c>
    </row>
    <row r="12832" spans="1:5" x14ac:dyDescent="0.2">
      <c r="A12832" s="22">
        <v>44365.541666666664</v>
      </c>
      <c r="B12832" s="22">
        <v>44365.625</v>
      </c>
      <c r="C12832" t="s">
        <v>124</v>
      </c>
      <c r="D12832">
        <v>503.44000199999999</v>
      </c>
      <c r="E12832">
        <v>67.699996999999996</v>
      </c>
    </row>
    <row r="12833" spans="1:5" x14ac:dyDescent="0.2">
      <c r="A12833" s="22">
        <v>44365.583333333336</v>
      </c>
      <c r="B12833" s="22">
        <v>44365.666666666664</v>
      </c>
      <c r="C12833" t="s">
        <v>124</v>
      </c>
      <c r="D12833">
        <v>490.79998799999998</v>
      </c>
      <c r="E12833">
        <v>66</v>
      </c>
    </row>
    <row r="12834" spans="1:5" x14ac:dyDescent="0.2">
      <c r="A12834" s="22">
        <v>44365.625</v>
      </c>
      <c r="B12834" s="22">
        <v>44365.708333333336</v>
      </c>
      <c r="C12834" t="s">
        <v>124</v>
      </c>
      <c r="D12834">
        <v>623.53997800000002</v>
      </c>
      <c r="E12834">
        <v>83.849997999999999</v>
      </c>
    </row>
    <row r="12835" spans="1:5" x14ac:dyDescent="0.2">
      <c r="A12835" s="22">
        <v>44365.666666666664</v>
      </c>
      <c r="B12835" s="22">
        <v>44365.75</v>
      </c>
      <c r="C12835" t="s">
        <v>124</v>
      </c>
      <c r="D12835">
        <v>677.46002199999998</v>
      </c>
      <c r="E12835">
        <v>91.999979999999994</v>
      </c>
    </row>
    <row r="12836" spans="1:5" x14ac:dyDescent="0.2">
      <c r="A12836" s="22">
        <v>44365.708333333336</v>
      </c>
      <c r="B12836" s="22">
        <v>44365.791666666664</v>
      </c>
      <c r="C12836" t="s">
        <v>124</v>
      </c>
      <c r="D12836">
        <v>721.330017</v>
      </c>
      <c r="E12836">
        <v>97</v>
      </c>
    </row>
    <row r="12837" spans="1:5" x14ac:dyDescent="0.2">
      <c r="A12837" s="22">
        <v>44365.75</v>
      </c>
      <c r="B12837" s="22">
        <v>44365.833333333336</v>
      </c>
      <c r="C12837" t="s">
        <v>124</v>
      </c>
      <c r="D12837">
        <v>720.65997300000004</v>
      </c>
      <c r="E12837">
        <v>96.910004000000001</v>
      </c>
    </row>
    <row r="12838" spans="1:5" x14ac:dyDescent="0.2">
      <c r="A12838" s="22">
        <v>44365.791666666664</v>
      </c>
      <c r="B12838" s="22">
        <v>44365.875</v>
      </c>
      <c r="C12838" t="s">
        <v>124</v>
      </c>
      <c r="D12838">
        <v>686.90002400000003</v>
      </c>
      <c r="E12838">
        <v>92.370002999999997</v>
      </c>
    </row>
    <row r="12839" spans="1:5" x14ac:dyDescent="0.2">
      <c r="A12839" s="22">
        <v>44365.833333333336</v>
      </c>
      <c r="B12839" s="22">
        <v>44365.916666666664</v>
      </c>
      <c r="C12839" t="s">
        <v>124</v>
      </c>
      <c r="D12839">
        <v>638.48999000000003</v>
      </c>
      <c r="E12839">
        <v>85.860000999999997</v>
      </c>
    </row>
    <row r="12840" spans="1:5" x14ac:dyDescent="0.2">
      <c r="A12840" s="22">
        <v>44365.875</v>
      </c>
      <c r="B12840" s="22">
        <v>44365.958333333336</v>
      </c>
      <c r="C12840" t="s">
        <v>124</v>
      </c>
      <c r="D12840">
        <v>593.04998799999998</v>
      </c>
      <c r="E12840">
        <v>79.75</v>
      </c>
    </row>
    <row r="12841" spans="1:5" x14ac:dyDescent="0.2">
      <c r="A12841" s="22">
        <v>44365.916666666664</v>
      </c>
      <c r="B12841" s="22">
        <v>44366</v>
      </c>
      <c r="C12841" t="s">
        <v>124</v>
      </c>
      <c r="D12841">
        <v>596.15997300000004</v>
      </c>
      <c r="E12841">
        <v>80.169998000000007</v>
      </c>
    </row>
    <row r="12842" spans="1:5" x14ac:dyDescent="0.2">
      <c r="A12842" s="22">
        <v>44365.958333333336</v>
      </c>
      <c r="B12842" s="22">
        <v>44366.041666666664</v>
      </c>
      <c r="C12842" t="s">
        <v>124</v>
      </c>
      <c r="D12842">
        <v>551.98999000000003</v>
      </c>
      <c r="E12842">
        <v>74.230002999999996</v>
      </c>
    </row>
    <row r="12843" spans="1:5" x14ac:dyDescent="0.2">
      <c r="A12843" s="22">
        <v>44366</v>
      </c>
      <c r="B12843" s="22">
        <v>44366.083333333336</v>
      </c>
      <c r="C12843" t="s">
        <v>124</v>
      </c>
      <c r="D12843">
        <v>530.57000700000003</v>
      </c>
      <c r="E12843">
        <v>71.349997999999999</v>
      </c>
    </row>
    <row r="12844" spans="1:5" x14ac:dyDescent="0.2">
      <c r="A12844" s="22">
        <v>44366.041666666664</v>
      </c>
      <c r="B12844" s="22">
        <v>44366.125</v>
      </c>
      <c r="C12844" t="s">
        <v>124</v>
      </c>
      <c r="D12844">
        <v>521.04998799999998</v>
      </c>
      <c r="E12844">
        <v>70.7</v>
      </c>
    </row>
    <row r="12845" spans="1:5" x14ac:dyDescent="0.2">
      <c r="A12845" s="22">
        <v>44366.083333333336</v>
      </c>
      <c r="B12845" s="22">
        <v>44366.166666666664</v>
      </c>
      <c r="C12845" t="s">
        <v>124</v>
      </c>
      <c r="D12845">
        <v>500.459991</v>
      </c>
      <c r="E12845">
        <v>67.300003000000004</v>
      </c>
    </row>
    <row r="12846" spans="1:5" x14ac:dyDescent="0.2">
      <c r="A12846" s="22">
        <v>44366.125</v>
      </c>
      <c r="B12846" s="22">
        <v>44366.208333333336</v>
      </c>
      <c r="C12846" t="s">
        <v>124</v>
      </c>
      <c r="D12846">
        <v>482.67999300000002</v>
      </c>
      <c r="E12846">
        <v>64.910004000000001</v>
      </c>
    </row>
    <row r="12847" spans="1:5" x14ac:dyDescent="0.2">
      <c r="A12847" s="22">
        <v>44366.166666666664</v>
      </c>
      <c r="B12847" s="22">
        <v>44366.25</v>
      </c>
      <c r="C12847" t="s">
        <v>124</v>
      </c>
      <c r="D12847">
        <v>491.08999599999999</v>
      </c>
      <c r="E12847">
        <v>66.400009999999995</v>
      </c>
    </row>
    <row r="12848" spans="1:5" x14ac:dyDescent="0.2">
      <c r="A12848" s="22">
        <v>44366.208333333336</v>
      </c>
      <c r="B12848" s="22">
        <v>44366.291666666664</v>
      </c>
      <c r="C12848" t="s">
        <v>124</v>
      </c>
      <c r="D12848">
        <v>546.55999799999995</v>
      </c>
      <c r="E12848">
        <v>73.5</v>
      </c>
    </row>
    <row r="12849" spans="1:5" x14ac:dyDescent="0.2">
      <c r="A12849" s="22">
        <v>44366.25</v>
      </c>
      <c r="B12849" s="22">
        <v>44366.333333333336</v>
      </c>
      <c r="C12849" t="s">
        <v>124</v>
      </c>
      <c r="D12849">
        <v>553.03002900000001</v>
      </c>
      <c r="E12849">
        <v>74.370002999999997</v>
      </c>
    </row>
    <row r="12850" spans="1:5" x14ac:dyDescent="0.2">
      <c r="A12850" s="22">
        <v>44366.291666666664</v>
      </c>
      <c r="B12850" s="22">
        <v>44366.375</v>
      </c>
      <c r="C12850" t="s">
        <v>124</v>
      </c>
      <c r="D12850">
        <v>482.82998700000002</v>
      </c>
      <c r="E12850">
        <v>64.930000000000007</v>
      </c>
    </row>
    <row r="12851" spans="1:5" x14ac:dyDescent="0.2">
      <c r="A12851" s="22">
        <v>44366.333333333336</v>
      </c>
      <c r="B12851" s="22">
        <v>44366.416666666664</v>
      </c>
      <c r="C12851" t="s">
        <v>124</v>
      </c>
      <c r="D12851">
        <v>434.13000499999998</v>
      </c>
      <c r="E12851">
        <v>58.380001</v>
      </c>
    </row>
    <row r="12852" spans="1:5" x14ac:dyDescent="0.2">
      <c r="A12852" s="22">
        <v>44366.375</v>
      </c>
      <c r="B12852" s="22">
        <v>44366.458333333336</v>
      </c>
      <c r="C12852" t="s">
        <v>124</v>
      </c>
      <c r="D12852">
        <v>407.5</v>
      </c>
      <c r="E12852">
        <v>54.799999</v>
      </c>
    </row>
    <row r="12853" spans="1:5" x14ac:dyDescent="0.2">
      <c r="A12853" s="22">
        <v>44366.416666666664</v>
      </c>
      <c r="B12853" s="22">
        <v>44366.5</v>
      </c>
      <c r="C12853" t="s">
        <v>124</v>
      </c>
      <c r="D12853">
        <v>391.14001500000001</v>
      </c>
      <c r="E12853">
        <v>52.599997999999999</v>
      </c>
    </row>
    <row r="12854" spans="1:5" x14ac:dyDescent="0.2">
      <c r="A12854" s="22">
        <v>44366.458333333336</v>
      </c>
      <c r="B12854" s="22">
        <v>44366.541666666664</v>
      </c>
      <c r="C12854" t="s">
        <v>124</v>
      </c>
      <c r="D12854">
        <v>367.13000499999998</v>
      </c>
      <c r="E12854">
        <v>49.369999</v>
      </c>
    </row>
    <row r="12855" spans="1:5" x14ac:dyDescent="0.2">
      <c r="A12855" s="22">
        <v>44366.5</v>
      </c>
      <c r="B12855" s="22">
        <v>44366.583333333336</v>
      </c>
      <c r="C12855" t="s">
        <v>124</v>
      </c>
      <c r="D12855">
        <v>374.64001500000001</v>
      </c>
      <c r="E12855">
        <v>50.380001</v>
      </c>
    </row>
    <row r="12856" spans="1:5" x14ac:dyDescent="0.2">
      <c r="A12856" s="22">
        <v>44366.541666666664</v>
      </c>
      <c r="B12856" s="22">
        <v>44366.625</v>
      </c>
      <c r="C12856" t="s">
        <v>124</v>
      </c>
      <c r="D12856">
        <v>433.23001099999999</v>
      </c>
      <c r="E12856">
        <v>58.259998000000003</v>
      </c>
    </row>
    <row r="12857" spans="1:5" x14ac:dyDescent="0.2">
      <c r="A12857" s="22">
        <v>44366.583333333336</v>
      </c>
      <c r="B12857" s="22">
        <v>44366.666666666664</v>
      </c>
      <c r="C12857" t="s">
        <v>124</v>
      </c>
      <c r="D12857">
        <v>464.69000199999999</v>
      </c>
      <c r="E12857">
        <v>62.490001999999997</v>
      </c>
    </row>
    <row r="12858" spans="1:5" x14ac:dyDescent="0.2">
      <c r="A12858" s="22">
        <v>44366.625</v>
      </c>
      <c r="B12858" s="22">
        <v>44366.708333333336</v>
      </c>
      <c r="C12858" t="s">
        <v>124</v>
      </c>
      <c r="D12858">
        <v>542.84002699999996</v>
      </c>
      <c r="E12858">
        <v>73</v>
      </c>
    </row>
    <row r="12859" spans="1:5" x14ac:dyDescent="0.2">
      <c r="A12859" s="22">
        <v>44366.666666666664</v>
      </c>
      <c r="B12859" s="22">
        <v>44366.75</v>
      </c>
      <c r="C12859" t="s">
        <v>124</v>
      </c>
      <c r="D12859">
        <v>602.330017</v>
      </c>
      <c r="E12859">
        <v>81</v>
      </c>
    </row>
    <row r="12860" spans="1:5" x14ac:dyDescent="0.2">
      <c r="A12860" s="22">
        <v>44366.708333333336</v>
      </c>
      <c r="B12860" s="22">
        <v>44366.791666666664</v>
      </c>
      <c r="C12860" t="s">
        <v>124</v>
      </c>
      <c r="D12860">
        <v>661.82000700000003</v>
      </c>
      <c r="E12860">
        <v>89</v>
      </c>
    </row>
    <row r="12861" spans="1:5" x14ac:dyDescent="0.2">
      <c r="A12861" s="22">
        <v>44366.75</v>
      </c>
      <c r="B12861" s="22">
        <v>44366.833333333336</v>
      </c>
      <c r="C12861" t="s">
        <v>124</v>
      </c>
      <c r="D12861">
        <v>689.71002199999998</v>
      </c>
      <c r="E12861">
        <v>92.75</v>
      </c>
    </row>
    <row r="12862" spans="1:5" x14ac:dyDescent="0.2">
      <c r="A12862" s="22">
        <v>44366.791666666664</v>
      </c>
      <c r="B12862" s="22">
        <v>44366.875</v>
      </c>
      <c r="C12862" t="s">
        <v>124</v>
      </c>
      <c r="D12862">
        <v>669.10998500000005</v>
      </c>
      <c r="E12862">
        <v>89.980002999999996</v>
      </c>
    </row>
    <row r="12863" spans="1:5" x14ac:dyDescent="0.2">
      <c r="A12863" s="22">
        <v>44366.833333333336</v>
      </c>
      <c r="B12863" s="22">
        <v>44366.916666666664</v>
      </c>
      <c r="C12863" t="s">
        <v>124</v>
      </c>
      <c r="D12863">
        <v>624.48999000000003</v>
      </c>
      <c r="E12863">
        <v>83.980002999999996</v>
      </c>
    </row>
    <row r="12864" spans="1:5" x14ac:dyDescent="0.2">
      <c r="A12864" s="22">
        <v>44366.875</v>
      </c>
      <c r="B12864" s="22">
        <v>44366.958333333336</v>
      </c>
      <c r="C12864" t="s">
        <v>124</v>
      </c>
      <c r="D12864">
        <v>580.40002400000003</v>
      </c>
      <c r="E12864">
        <v>78.500029999999995</v>
      </c>
    </row>
    <row r="12865" spans="1:5" x14ac:dyDescent="0.2">
      <c r="A12865" s="22">
        <v>44366.916666666664</v>
      </c>
      <c r="B12865" s="22">
        <v>44367</v>
      </c>
      <c r="C12865" t="s">
        <v>124</v>
      </c>
      <c r="D12865">
        <v>565.25</v>
      </c>
      <c r="E12865">
        <v>76.100020000000001</v>
      </c>
    </row>
    <row r="12866" spans="1:5" x14ac:dyDescent="0.2">
      <c r="A12866" s="22">
        <v>44366.958333333336</v>
      </c>
      <c r="B12866" s="22">
        <v>44367.041666666664</v>
      </c>
      <c r="C12866" t="s">
        <v>124</v>
      </c>
      <c r="D12866">
        <v>496.76001000000002</v>
      </c>
      <c r="E12866">
        <v>66.800003000000004</v>
      </c>
    </row>
    <row r="12867" spans="1:5" x14ac:dyDescent="0.2">
      <c r="A12867" s="22">
        <v>44367</v>
      </c>
      <c r="B12867" s="22">
        <v>44367.083333333336</v>
      </c>
      <c r="C12867" t="s">
        <v>124</v>
      </c>
      <c r="D12867">
        <v>468.79998799999998</v>
      </c>
      <c r="E12867">
        <v>63.400010000000002</v>
      </c>
    </row>
    <row r="12868" spans="1:5" x14ac:dyDescent="0.2">
      <c r="A12868" s="22">
        <v>44367.041666666664</v>
      </c>
      <c r="B12868" s="22">
        <v>44367.125</v>
      </c>
      <c r="C12868" t="s">
        <v>124</v>
      </c>
      <c r="D12868">
        <v>446.41000400000001</v>
      </c>
      <c r="E12868">
        <v>60.299990000000001</v>
      </c>
    </row>
    <row r="12869" spans="1:5" x14ac:dyDescent="0.2">
      <c r="A12869" s="22">
        <v>44367.083333333336</v>
      </c>
      <c r="B12869" s="22">
        <v>44367.166666666664</v>
      </c>
      <c r="C12869" t="s">
        <v>124</v>
      </c>
      <c r="D12869">
        <v>408.48998999999998</v>
      </c>
      <c r="E12869">
        <v>54.93</v>
      </c>
    </row>
    <row r="12870" spans="1:5" x14ac:dyDescent="0.2">
      <c r="A12870" s="22">
        <v>44367.125</v>
      </c>
      <c r="B12870" s="22">
        <v>44367.208333333336</v>
      </c>
      <c r="C12870" t="s">
        <v>124</v>
      </c>
      <c r="D12870">
        <v>372.48998999999998</v>
      </c>
      <c r="E12870">
        <v>50.9</v>
      </c>
    </row>
    <row r="12871" spans="1:5" x14ac:dyDescent="0.2">
      <c r="A12871" s="22">
        <v>44367.166666666664</v>
      </c>
      <c r="B12871" s="22">
        <v>44367.25</v>
      </c>
      <c r="C12871" t="s">
        <v>124</v>
      </c>
      <c r="D12871">
        <v>372.64001500000001</v>
      </c>
      <c r="E12871">
        <v>50.110000999999997</v>
      </c>
    </row>
    <row r="12872" spans="1:5" x14ac:dyDescent="0.2">
      <c r="A12872" s="22">
        <v>44367.208333333336</v>
      </c>
      <c r="B12872" s="22">
        <v>44367.291666666664</v>
      </c>
      <c r="C12872" t="s">
        <v>124</v>
      </c>
      <c r="D12872">
        <v>392.35000600000001</v>
      </c>
      <c r="E12872">
        <v>52.759998000000003</v>
      </c>
    </row>
    <row r="12873" spans="1:5" x14ac:dyDescent="0.2">
      <c r="A12873" s="22">
        <v>44367.25</v>
      </c>
      <c r="B12873" s="22">
        <v>44367.333333333336</v>
      </c>
      <c r="C12873" t="s">
        <v>124</v>
      </c>
      <c r="D12873">
        <v>409.01001000000002</v>
      </c>
      <c r="E12873">
        <v>55</v>
      </c>
    </row>
    <row r="12874" spans="1:5" x14ac:dyDescent="0.2">
      <c r="A12874" s="22">
        <v>44367.291666666664</v>
      </c>
      <c r="B12874" s="22">
        <v>44367.375</v>
      </c>
      <c r="C12874" t="s">
        <v>124</v>
      </c>
      <c r="D12874">
        <v>409.01001000000002</v>
      </c>
      <c r="E12874">
        <v>55</v>
      </c>
    </row>
    <row r="12875" spans="1:5" x14ac:dyDescent="0.2">
      <c r="A12875" s="22">
        <v>44367.333333333336</v>
      </c>
      <c r="B12875" s="22">
        <v>44367.416666666664</v>
      </c>
      <c r="C12875" t="s">
        <v>124</v>
      </c>
      <c r="D12875">
        <v>373.30999800000001</v>
      </c>
      <c r="E12875">
        <v>50.200001</v>
      </c>
    </row>
    <row r="12876" spans="1:5" x14ac:dyDescent="0.2">
      <c r="A12876" s="22">
        <v>44367.375</v>
      </c>
      <c r="B12876" s="22">
        <v>44367.458333333336</v>
      </c>
      <c r="C12876" t="s">
        <v>124</v>
      </c>
      <c r="D12876">
        <v>339.32998700000002</v>
      </c>
      <c r="E12876">
        <v>45.630001</v>
      </c>
    </row>
    <row r="12877" spans="1:5" x14ac:dyDescent="0.2">
      <c r="A12877" s="22">
        <v>44367.416666666664</v>
      </c>
      <c r="B12877" s="22">
        <v>44367.5</v>
      </c>
      <c r="C12877" t="s">
        <v>124</v>
      </c>
      <c r="D12877">
        <v>296.33999599999999</v>
      </c>
      <c r="E12877">
        <v>39.849997999999999</v>
      </c>
    </row>
    <row r="12878" spans="1:5" x14ac:dyDescent="0.2">
      <c r="A12878" s="22">
        <v>44367.458333333336</v>
      </c>
      <c r="B12878" s="22">
        <v>44367.541666666664</v>
      </c>
      <c r="C12878" t="s">
        <v>124</v>
      </c>
      <c r="D12878">
        <v>202.270004</v>
      </c>
      <c r="E12878">
        <v>27.200001</v>
      </c>
    </row>
    <row r="12879" spans="1:5" x14ac:dyDescent="0.2">
      <c r="A12879" s="22">
        <v>44367.5</v>
      </c>
      <c r="B12879" s="22">
        <v>44367.583333333336</v>
      </c>
      <c r="C12879" t="s">
        <v>124</v>
      </c>
      <c r="D12879">
        <v>176.38999899999999</v>
      </c>
      <c r="E12879">
        <v>23.719999000000001</v>
      </c>
    </row>
    <row r="12880" spans="1:5" x14ac:dyDescent="0.2">
      <c r="A12880" s="22">
        <v>44367.541666666664</v>
      </c>
      <c r="B12880" s="22">
        <v>44367.625</v>
      </c>
      <c r="C12880" t="s">
        <v>124</v>
      </c>
      <c r="D12880">
        <v>200.71000699999999</v>
      </c>
      <c r="E12880">
        <v>26.99</v>
      </c>
    </row>
    <row r="12881" spans="1:5" x14ac:dyDescent="0.2">
      <c r="A12881" s="22">
        <v>44367.583333333336</v>
      </c>
      <c r="B12881" s="22">
        <v>44367.666666666664</v>
      </c>
      <c r="C12881" t="s">
        <v>124</v>
      </c>
      <c r="D12881">
        <v>357.70001200000002</v>
      </c>
      <c r="E12881">
        <v>48.999980000000001</v>
      </c>
    </row>
    <row r="12882" spans="1:5" x14ac:dyDescent="0.2">
      <c r="A12882" s="22">
        <v>44367.625</v>
      </c>
      <c r="B12882" s="22">
        <v>44367.708333333336</v>
      </c>
      <c r="C12882" t="s">
        <v>124</v>
      </c>
      <c r="D12882">
        <v>449.76001000000002</v>
      </c>
      <c r="E12882">
        <v>60.48</v>
      </c>
    </row>
    <row r="12883" spans="1:5" x14ac:dyDescent="0.2">
      <c r="A12883" s="22">
        <v>44367.666666666664</v>
      </c>
      <c r="B12883" s="22">
        <v>44367.75</v>
      </c>
      <c r="C12883" t="s">
        <v>124</v>
      </c>
      <c r="D12883">
        <v>520.92999299999997</v>
      </c>
      <c r="E12883">
        <v>70.500029999999995</v>
      </c>
    </row>
    <row r="12884" spans="1:5" x14ac:dyDescent="0.2">
      <c r="A12884" s="22">
        <v>44367.708333333336</v>
      </c>
      <c r="B12884" s="22">
        <v>44367.791666666664</v>
      </c>
      <c r="C12884" t="s">
        <v>124</v>
      </c>
      <c r="D12884">
        <v>627.27002000000005</v>
      </c>
      <c r="E12884">
        <v>84.349997999999999</v>
      </c>
    </row>
    <row r="12885" spans="1:5" x14ac:dyDescent="0.2">
      <c r="A12885" s="22">
        <v>44367.75</v>
      </c>
      <c r="B12885" s="22">
        <v>44367.833333333336</v>
      </c>
      <c r="C12885" t="s">
        <v>124</v>
      </c>
      <c r="D12885">
        <v>641.09997599999997</v>
      </c>
      <c r="E12885">
        <v>86.209998999999996</v>
      </c>
    </row>
    <row r="12886" spans="1:5" x14ac:dyDescent="0.2">
      <c r="A12886" s="22">
        <v>44367.791666666664</v>
      </c>
      <c r="B12886" s="22">
        <v>44367.875</v>
      </c>
      <c r="C12886" t="s">
        <v>124</v>
      </c>
      <c r="D12886">
        <v>644.73999000000003</v>
      </c>
      <c r="E12886">
        <v>86.699996999999996</v>
      </c>
    </row>
    <row r="12887" spans="1:5" x14ac:dyDescent="0.2">
      <c r="A12887" s="22">
        <v>44367.833333333336</v>
      </c>
      <c r="B12887" s="22">
        <v>44367.916666666664</v>
      </c>
      <c r="C12887" t="s">
        <v>124</v>
      </c>
      <c r="D12887">
        <v>655.38000499999998</v>
      </c>
      <c r="E12887">
        <v>88.129997000000003</v>
      </c>
    </row>
    <row r="12888" spans="1:5" x14ac:dyDescent="0.2">
      <c r="A12888" s="22">
        <v>44367.875</v>
      </c>
      <c r="B12888" s="22">
        <v>44367.958333333336</v>
      </c>
      <c r="C12888" t="s">
        <v>124</v>
      </c>
      <c r="D12888">
        <v>602.35998500000005</v>
      </c>
      <c r="E12888">
        <v>81</v>
      </c>
    </row>
    <row r="12889" spans="1:5" x14ac:dyDescent="0.2">
      <c r="A12889" s="22">
        <v>44367.916666666664</v>
      </c>
      <c r="B12889" s="22">
        <v>44368</v>
      </c>
      <c r="C12889" t="s">
        <v>124</v>
      </c>
      <c r="D12889">
        <v>490.73001099999999</v>
      </c>
      <c r="E12889">
        <v>65.989998</v>
      </c>
    </row>
    <row r="12890" spans="1:5" x14ac:dyDescent="0.2">
      <c r="A12890" s="22">
        <v>44367.958333333336</v>
      </c>
      <c r="B12890" s="22">
        <v>44368.041666666664</v>
      </c>
      <c r="C12890" t="s">
        <v>124</v>
      </c>
      <c r="D12890">
        <v>468.20001200000002</v>
      </c>
      <c r="E12890">
        <v>62.959999000000003</v>
      </c>
    </row>
    <row r="12891" spans="1:5" x14ac:dyDescent="0.2">
      <c r="A12891" s="22">
        <v>44368</v>
      </c>
      <c r="B12891" s="22">
        <v>44368.083333333336</v>
      </c>
      <c r="C12891" t="s">
        <v>124</v>
      </c>
      <c r="D12891">
        <v>453.85000600000001</v>
      </c>
      <c r="E12891">
        <v>61.299990000000001</v>
      </c>
    </row>
    <row r="12892" spans="1:5" x14ac:dyDescent="0.2">
      <c r="A12892" s="22">
        <v>44368.041666666664</v>
      </c>
      <c r="B12892" s="22">
        <v>44368.125</v>
      </c>
      <c r="C12892" t="s">
        <v>124</v>
      </c>
      <c r="D12892">
        <v>438.01001000000002</v>
      </c>
      <c r="E12892">
        <v>58.900002000000001</v>
      </c>
    </row>
    <row r="12893" spans="1:5" x14ac:dyDescent="0.2">
      <c r="A12893" s="22">
        <v>44368.083333333336</v>
      </c>
      <c r="B12893" s="22">
        <v>44368.166666666664</v>
      </c>
      <c r="C12893" t="s">
        <v>124</v>
      </c>
      <c r="D12893">
        <v>435.92999300000002</v>
      </c>
      <c r="E12893">
        <v>58.619999</v>
      </c>
    </row>
    <row r="12894" spans="1:5" x14ac:dyDescent="0.2">
      <c r="A12894" s="22">
        <v>44368.125</v>
      </c>
      <c r="B12894" s="22">
        <v>44368.208333333336</v>
      </c>
      <c r="C12894" t="s">
        <v>124</v>
      </c>
      <c r="D12894">
        <v>464.77999899999998</v>
      </c>
      <c r="E12894">
        <v>62.5</v>
      </c>
    </row>
    <row r="12895" spans="1:5" x14ac:dyDescent="0.2">
      <c r="A12895" s="22">
        <v>44368.166666666664</v>
      </c>
      <c r="B12895" s="22">
        <v>44368.25</v>
      </c>
      <c r="C12895" t="s">
        <v>124</v>
      </c>
      <c r="D12895">
        <v>565.919983</v>
      </c>
      <c r="E12895">
        <v>76.999979999999994</v>
      </c>
    </row>
    <row r="12896" spans="1:5" x14ac:dyDescent="0.2">
      <c r="A12896" s="22">
        <v>44368.208333333336</v>
      </c>
      <c r="B12896" s="22">
        <v>44368.291666666664</v>
      </c>
      <c r="C12896" t="s">
        <v>124</v>
      </c>
      <c r="D12896">
        <v>661.40002400000003</v>
      </c>
      <c r="E12896">
        <v>88.940002000000007</v>
      </c>
    </row>
    <row r="12897" spans="1:5" x14ac:dyDescent="0.2">
      <c r="A12897" s="22">
        <v>44368.25</v>
      </c>
      <c r="B12897" s="22">
        <v>44368.333333333336</v>
      </c>
      <c r="C12897" t="s">
        <v>124</v>
      </c>
      <c r="D12897">
        <v>684.15997300000004</v>
      </c>
      <c r="E12897">
        <v>92</v>
      </c>
    </row>
    <row r="12898" spans="1:5" x14ac:dyDescent="0.2">
      <c r="A12898" s="22">
        <v>44368.291666666664</v>
      </c>
      <c r="B12898" s="22">
        <v>44368.375</v>
      </c>
      <c r="C12898" t="s">
        <v>124</v>
      </c>
      <c r="D12898">
        <v>669.28997800000002</v>
      </c>
      <c r="E12898">
        <v>90</v>
      </c>
    </row>
    <row r="12899" spans="1:5" x14ac:dyDescent="0.2">
      <c r="A12899" s="22">
        <v>44368.333333333336</v>
      </c>
      <c r="B12899" s="22">
        <v>44368.416666666664</v>
      </c>
      <c r="C12899" t="s">
        <v>124</v>
      </c>
      <c r="D12899">
        <v>641.61999500000002</v>
      </c>
      <c r="E12899">
        <v>86.279999000000004</v>
      </c>
    </row>
    <row r="12900" spans="1:5" x14ac:dyDescent="0.2">
      <c r="A12900" s="22">
        <v>44368.375</v>
      </c>
      <c r="B12900" s="22">
        <v>44368.458333333336</v>
      </c>
      <c r="C12900" t="s">
        <v>124</v>
      </c>
      <c r="D12900">
        <v>609.78997800000002</v>
      </c>
      <c r="E12900">
        <v>82</v>
      </c>
    </row>
    <row r="12901" spans="1:5" x14ac:dyDescent="0.2">
      <c r="A12901" s="22">
        <v>44368.416666666664</v>
      </c>
      <c r="B12901" s="22">
        <v>44368.5</v>
      </c>
      <c r="C12901" t="s">
        <v>124</v>
      </c>
      <c r="D12901">
        <v>583.61999500000002</v>
      </c>
      <c r="E12901">
        <v>78.480002999999996</v>
      </c>
    </row>
    <row r="12902" spans="1:5" x14ac:dyDescent="0.2">
      <c r="A12902" s="22">
        <v>44368.458333333336</v>
      </c>
      <c r="B12902" s="22">
        <v>44368.541666666664</v>
      </c>
      <c r="C12902" t="s">
        <v>124</v>
      </c>
      <c r="D12902">
        <v>520.03002900000001</v>
      </c>
      <c r="E12902">
        <v>69.930000000000007</v>
      </c>
    </row>
    <row r="12903" spans="1:5" x14ac:dyDescent="0.2">
      <c r="A12903" s="22">
        <v>44368.5</v>
      </c>
      <c r="B12903" s="22">
        <v>44368.583333333336</v>
      </c>
      <c r="C12903" t="s">
        <v>124</v>
      </c>
      <c r="D12903">
        <v>500.76998900000001</v>
      </c>
      <c r="E12903">
        <v>67.339995999999999</v>
      </c>
    </row>
    <row r="12904" spans="1:5" x14ac:dyDescent="0.2">
      <c r="A12904" s="22">
        <v>44368.541666666664</v>
      </c>
      <c r="B12904" s="22">
        <v>44368.625</v>
      </c>
      <c r="C12904" t="s">
        <v>124</v>
      </c>
      <c r="D12904">
        <v>535.79998799999998</v>
      </c>
      <c r="E12904">
        <v>72.500029999999995</v>
      </c>
    </row>
    <row r="12905" spans="1:5" x14ac:dyDescent="0.2">
      <c r="A12905" s="22">
        <v>44368.583333333336</v>
      </c>
      <c r="B12905" s="22">
        <v>44368.666666666664</v>
      </c>
      <c r="C12905" t="s">
        <v>124</v>
      </c>
      <c r="D12905">
        <v>558.70001200000002</v>
      </c>
      <c r="E12905">
        <v>75.129997000000003</v>
      </c>
    </row>
    <row r="12906" spans="1:5" x14ac:dyDescent="0.2">
      <c r="A12906" s="22">
        <v>44368.625</v>
      </c>
      <c r="B12906" s="22">
        <v>44368.708333333336</v>
      </c>
      <c r="C12906" t="s">
        <v>124</v>
      </c>
      <c r="D12906">
        <v>616.78002900000001</v>
      </c>
      <c r="E12906">
        <v>82.940002000000007</v>
      </c>
    </row>
    <row r="12907" spans="1:5" x14ac:dyDescent="0.2">
      <c r="A12907" s="22">
        <v>44368.666666666664</v>
      </c>
      <c r="B12907" s="22">
        <v>44368.75</v>
      </c>
      <c r="C12907" t="s">
        <v>124</v>
      </c>
      <c r="D12907">
        <v>661.63000499999998</v>
      </c>
      <c r="E12907">
        <v>88.970000999999996</v>
      </c>
    </row>
    <row r="12908" spans="1:5" x14ac:dyDescent="0.2">
      <c r="A12908" s="22">
        <v>44368.708333333336</v>
      </c>
      <c r="B12908" s="22">
        <v>44368.791666666664</v>
      </c>
      <c r="C12908" t="s">
        <v>124</v>
      </c>
      <c r="D12908">
        <v>697.46997099999999</v>
      </c>
      <c r="E12908">
        <v>93.790001000000004</v>
      </c>
    </row>
    <row r="12909" spans="1:5" x14ac:dyDescent="0.2">
      <c r="A12909" s="22">
        <v>44368.75</v>
      </c>
      <c r="B12909" s="22">
        <v>44368.833333333336</v>
      </c>
      <c r="C12909" t="s">
        <v>124</v>
      </c>
      <c r="D12909">
        <v>699.54998799999998</v>
      </c>
      <c r="E12909">
        <v>94.7</v>
      </c>
    </row>
    <row r="12910" spans="1:5" x14ac:dyDescent="0.2">
      <c r="A12910" s="22">
        <v>44368.791666666664</v>
      </c>
      <c r="B12910" s="22">
        <v>44368.875</v>
      </c>
      <c r="C12910" t="s">
        <v>124</v>
      </c>
      <c r="D12910">
        <v>678.72997999999995</v>
      </c>
      <c r="E12910">
        <v>91.269997000000004</v>
      </c>
    </row>
    <row r="12911" spans="1:5" x14ac:dyDescent="0.2">
      <c r="A12911" s="22">
        <v>44368.833333333336</v>
      </c>
      <c r="B12911" s="22">
        <v>44368.916666666664</v>
      </c>
      <c r="C12911" t="s">
        <v>124</v>
      </c>
      <c r="D12911">
        <v>640.21002199999998</v>
      </c>
      <c r="E12911">
        <v>86.899959999999993</v>
      </c>
    </row>
    <row r="12912" spans="1:5" x14ac:dyDescent="0.2">
      <c r="A12912" s="22">
        <v>44368.875</v>
      </c>
      <c r="B12912" s="22">
        <v>44368.958333333336</v>
      </c>
      <c r="C12912" t="s">
        <v>124</v>
      </c>
      <c r="D12912">
        <v>578.55999799999995</v>
      </c>
      <c r="E12912">
        <v>77.800003000000004</v>
      </c>
    </row>
    <row r="12913" spans="1:5" x14ac:dyDescent="0.2">
      <c r="A12913" s="22">
        <v>44368.916666666664</v>
      </c>
      <c r="B12913" s="22">
        <v>44369</v>
      </c>
      <c r="C12913" t="s">
        <v>124</v>
      </c>
      <c r="D12913">
        <v>550.54998799999998</v>
      </c>
      <c r="E12913">
        <v>74.299989999999994</v>
      </c>
    </row>
    <row r="12914" spans="1:5" x14ac:dyDescent="0.2">
      <c r="A12914" s="22">
        <v>44368.958333333336</v>
      </c>
      <c r="B12914" s="22">
        <v>44369.041666666664</v>
      </c>
      <c r="C12914" t="s">
        <v>124</v>
      </c>
      <c r="D12914">
        <v>508.52999899999998</v>
      </c>
      <c r="E12914">
        <v>68.379997000000003</v>
      </c>
    </row>
    <row r="12915" spans="1:5" x14ac:dyDescent="0.2">
      <c r="A12915" s="22">
        <v>44369</v>
      </c>
      <c r="B12915" s="22">
        <v>44369.083333333336</v>
      </c>
      <c r="C12915" t="s">
        <v>124</v>
      </c>
      <c r="D12915">
        <v>496.77999899999998</v>
      </c>
      <c r="E12915">
        <v>66.800003000000004</v>
      </c>
    </row>
    <row r="12916" spans="1:5" x14ac:dyDescent="0.2">
      <c r="A12916" s="22">
        <v>44369.041666666664</v>
      </c>
      <c r="B12916" s="22">
        <v>44369.125</v>
      </c>
      <c r="C12916" t="s">
        <v>124</v>
      </c>
      <c r="D12916">
        <v>488.45001200000002</v>
      </c>
      <c r="E12916">
        <v>65.680000000000007</v>
      </c>
    </row>
    <row r="12917" spans="1:5" x14ac:dyDescent="0.2">
      <c r="A12917" s="22">
        <v>44369.083333333336</v>
      </c>
      <c r="B12917" s="22">
        <v>44369.166666666664</v>
      </c>
      <c r="C12917" t="s">
        <v>124</v>
      </c>
      <c r="D12917">
        <v>482.20001200000002</v>
      </c>
      <c r="E12917">
        <v>64.839995999999999</v>
      </c>
    </row>
    <row r="12918" spans="1:5" x14ac:dyDescent="0.2">
      <c r="A12918" s="22">
        <v>44369.125</v>
      </c>
      <c r="B12918" s="22">
        <v>44369.208333333336</v>
      </c>
      <c r="C12918" t="s">
        <v>124</v>
      </c>
      <c r="D12918">
        <v>503.25</v>
      </c>
      <c r="E12918">
        <v>67.669998000000007</v>
      </c>
    </row>
    <row r="12919" spans="1:5" x14ac:dyDescent="0.2">
      <c r="A12919" s="22">
        <v>44369.166666666664</v>
      </c>
      <c r="B12919" s="22">
        <v>44369.25</v>
      </c>
      <c r="C12919" t="s">
        <v>124</v>
      </c>
      <c r="D12919">
        <v>617.84997599999997</v>
      </c>
      <c r="E12919">
        <v>83.800020000000004</v>
      </c>
    </row>
    <row r="12920" spans="1:5" x14ac:dyDescent="0.2">
      <c r="A12920" s="22">
        <v>44369.208333333336</v>
      </c>
      <c r="B12920" s="22">
        <v>44369.291666666664</v>
      </c>
      <c r="C12920" t="s">
        <v>124</v>
      </c>
      <c r="D12920">
        <v>697.27002000000005</v>
      </c>
      <c r="E12920">
        <v>93.760002</v>
      </c>
    </row>
    <row r="12921" spans="1:5" x14ac:dyDescent="0.2">
      <c r="A12921" s="22">
        <v>44369.25</v>
      </c>
      <c r="B12921" s="22">
        <v>44369.333333333336</v>
      </c>
      <c r="C12921" t="s">
        <v>124</v>
      </c>
      <c r="D12921">
        <v>713.92999299999997</v>
      </c>
      <c r="E12921">
        <v>96</v>
      </c>
    </row>
    <row r="12922" spans="1:5" x14ac:dyDescent="0.2">
      <c r="A12922" s="22">
        <v>44369.291666666664</v>
      </c>
      <c r="B12922" s="22">
        <v>44369.375</v>
      </c>
      <c r="C12922" t="s">
        <v>124</v>
      </c>
      <c r="D12922">
        <v>696.46002199999998</v>
      </c>
      <c r="E12922">
        <v>93.650002000000001</v>
      </c>
    </row>
    <row r="12923" spans="1:5" x14ac:dyDescent="0.2">
      <c r="A12923" s="22">
        <v>44369.333333333336</v>
      </c>
      <c r="B12923" s="22">
        <v>44369.416666666664</v>
      </c>
      <c r="C12923" t="s">
        <v>124</v>
      </c>
      <c r="D12923">
        <v>676.53002900000001</v>
      </c>
      <c r="E12923">
        <v>90.970000999999996</v>
      </c>
    </row>
    <row r="12924" spans="1:5" x14ac:dyDescent="0.2">
      <c r="A12924" s="22">
        <v>44369.375</v>
      </c>
      <c r="B12924" s="22">
        <v>44369.458333333336</v>
      </c>
      <c r="C12924" t="s">
        <v>124</v>
      </c>
      <c r="D12924">
        <v>670.05999799999995</v>
      </c>
      <c r="E12924">
        <v>90.999979999999994</v>
      </c>
    </row>
    <row r="12925" spans="1:5" x14ac:dyDescent="0.2">
      <c r="A12925" s="22">
        <v>44369.416666666664</v>
      </c>
      <c r="B12925" s="22">
        <v>44369.5</v>
      </c>
      <c r="C12925" t="s">
        <v>124</v>
      </c>
      <c r="D12925">
        <v>658.01000999999997</v>
      </c>
      <c r="E12925">
        <v>88.480002999999996</v>
      </c>
    </row>
    <row r="12926" spans="1:5" x14ac:dyDescent="0.2">
      <c r="A12926" s="22">
        <v>44369.458333333336</v>
      </c>
      <c r="B12926" s="22">
        <v>44369.541666666664</v>
      </c>
      <c r="C12926" t="s">
        <v>124</v>
      </c>
      <c r="D12926">
        <v>623.95001200000002</v>
      </c>
      <c r="E12926">
        <v>83.900002000000001</v>
      </c>
    </row>
    <row r="12927" spans="1:5" x14ac:dyDescent="0.2">
      <c r="A12927" s="22">
        <v>44369.5</v>
      </c>
      <c r="B12927" s="22">
        <v>44369.583333333336</v>
      </c>
      <c r="C12927" t="s">
        <v>124</v>
      </c>
      <c r="D12927">
        <v>595.46002199999998</v>
      </c>
      <c r="E12927">
        <v>80.7</v>
      </c>
    </row>
    <row r="12928" spans="1:5" x14ac:dyDescent="0.2">
      <c r="A12928" s="22">
        <v>44369.541666666664</v>
      </c>
      <c r="B12928" s="22">
        <v>44369.625</v>
      </c>
      <c r="C12928" t="s">
        <v>124</v>
      </c>
      <c r="D12928">
        <v>607.80999799999995</v>
      </c>
      <c r="E12928">
        <v>81.730002999999996</v>
      </c>
    </row>
    <row r="12929" spans="1:5" x14ac:dyDescent="0.2">
      <c r="A12929" s="22">
        <v>44369.583333333336</v>
      </c>
      <c r="B12929" s="22">
        <v>44369.666666666664</v>
      </c>
      <c r="C12929" t="s">
        <v>124</v>
      </c>
      <c r="D12929">
        <v>612.86999500000002</v>
      </c>
      <c r="E12929">
        <v>82.410004000000001</v>
      </c>
    </row>
    <row r="12930" spans="1:5" x14ac:dyDescent="0.2">
      <c r="A12930" s="22">
        <v>44369.625</v>
      </c>
      <c r="B12930" s="22">
        <v>44369.708333333336</v>
      </c>
      <c r="C12930" t="s">
        <v>124</v>
      </c>
      <c r="D12930">
        <v>668.94000200000005</v>
      </c>
      <c r="E12930">
        <v>89.949996999999996</v>
      </c>
    </row>
    <row r="12931" spans="1:5" x14ac:dyDescent="0.2">
      <c r="A12931" s="22">
        <v>44369.666666666664</v>
      </c>
      <c r="B12931" s="22">
        <v>44369.75</v>
      </c>
      <c r="C12931" t="s">
        <v>124</v>
      </c>
      <c r="D12931">
        <v>725.76000999999997</v>
      </c>
      <c r="E12931">
        <v>97.589995999999999</v>
      </c>
    </row>
    <row r="12932" spans="1:5" x14ac:dyDescent="0.2">
      <c r="A12932" s="22">
        <v>44369.708333333336</v>
      </c>
      <c r="B12932" s="22">
        <v>44369.791666666664</v>
      </c>
      <c r="C12932" t="s">
        <v>124</v>
      </c>
      <c r="D12932">
        <v>747.09997599999997</v>
      </c>
      <c r="E12932">
        <v>100.459999</v>
      </c>
    </row>
    <row r="12933" spans="1:5" x14ac:dyDescent="0.2">
      <c r="A12933" s="22">
        <v>44369.75</v>
      </c>
      <c r="B12933" s="22">
        <v>44369.833333333336</v>
      </c>
      <c r="C12933" t="s">
        <v>124</v>
      </c>
      <c r="D12933">
        <v>744.419983</v>
      </c>
      <c r="E12933">
        <v>100.99997999999999</v>
      </c>
    </row>
    <row r="12934" spans="1:5" x14ac:dyDescent="0.2">
      <c r="A12934" s="22">
        <v>44369.791666666664</v>
      </c>
      <c r="B12934" s="22">
        <v>44369.875</v>
      </c>
      <c r="C12934" t="s">
        <v>124</v>
      </c>
      <c r="D12934">
        <v>720.40002400000003</v>
      </c>
      <c r="E12934">
        <v>96.870002999999997</v>
      </c>
    </row>
    <row r="12935" spans="1:5" x14ac:dyDescent="0.2">
      <c r="A12935" s="22">
        <v>44369.833333333336</v>
      </c>
      <c r="B12935" s="22">
        <v>44369.916666666664</v>
      </c>
      <c r="C12935" t="s">
        <v>124</v>
      </c>
      <c r="D12935">
        <v>674.36999500000002</v>
      </c>
      <c r="E12935">
        <v>90.68</v>
      </c>
    </row>
    <row r="12936" spans="1:5" x14ac:dyDescent="0.2">
      <c r="A12936" s="22">
        <v>44369.875</v>
      </c>
      <c r="B12936" s="22">
        <v>44369.958333333336</v>
      </c>
      <c r="C12936" t="s">
        <v>124</v>
      </c>
      <c r="D12936">
        <v>616.80999799999995</v>
      </c>
      <c r="E12936">
        <v>82.940002000000007</v>
      </c>
    </row>
    <row r="12937" spans="1:5" x14ac:dyDescent="0.2">
      <c r="A12937" s="22">
        <v>44369.916666666664</v>
      </c>
      <c r="B12937" s="22">
        <v>44370</v>
      </c>
      <c r="C12937" t="s">
        <v>124</v>
      </c>
      <c r="D12937">
        <v>539.78002900000001</v>
      </c>
      <c r="E12937">
        <v>72.589995999999999</v>
      </c>
    </row>
    <row r="12938" spans="1:5" x14ac:dyDescent="0.2">
      <c r="A12938" s="22">
        <v>44369.958333333336</v>
      </c>
      <c r="B12938" s="22">
        <v>44370.041666666664</v>
      </c>
      <c r="C12938" t="s">
        <v>124</v>
      </c>
      <c r="D12938">
        <v>539.330017</v>
      </c>
      <c r="E12938">
        <v>72.529999000000004</v>
      </c>
    </row>
    <row r="12939" spans="1:5" x14ac:dyDescent="0.2">
      <c r="A12939" s="22">
        <v>44370</v>
      </c>
      <c r="B12939" s="22">
        <v>44370.083333333336</v>
      </c>
      <c r="C12939" t="s">
        <v>124</v>
      </c>
      <c r="D12939">
        <v>522.67999299999997</v>
      </c>
      <c r="E12939">
        <v>70.290001000000004</v>
      </c>
    </row>
    <row r="12940" spans="1:5" x14ac:dyDescent="0.2">
      <c r="A12940" s="22">
        <v>44370.041666666664</v>
      </c>
      <c r="B12940" s="22">
        <v>44370.125</v>
      </c>
      <c r="C12940" t="s">
        <v>124</v>
      </c>
      <c r="D12940">
        <v>521.19000200000005</v>
      </c>
      <c r="E12940">
        <v>70.899959999999993</v>
      </c>
    </row>
    <row r="12941" spans="1:5" x14ac:dyDescent="0.2">
      <c r="A12941" s="22">
        <v>44370.083333333336</v>
      </c>
      <c r="B12941" s="22">
        <v>44370.166666666664</v>
      </c>
      <c r="C12941" t="s">
        <v>124</v>
      </c>
      <c r="D12941">
        <v>529.28997800000002</v>
      </c>
      <c r="E12941">
        <v>71.180000000000007</v>
      </c>
    </row>
    <row r="12942" spans="1:5" x14ac:dyDescent="0.2">
      <c r="A12942" s="22">
        <v>44370.125</v>
      </c>
      <c r="B12942" s="22">
        <v>44370.208333333336</v>
      </c>
      <c r="C12942" t="s">
        <v>124</v>
      </c>
      <c r="D12942">
        <v>557.77002000000005</v>
      </c>
      <c r="E12942">
        <v>75.100020000000001</v>
      </c>
    </row>
    <row r="12943" spans="1:5" x14ac:dyDescent="0.2">
      <c r="A12943" s="22">
        <v>44370.166666666664</v>
      </c>
      <c r="B12943" s="22">
        <v>44370.25</v>
      </c>
      <c r="C12943" t="s">
        <v>124</v>
      </c>
      <c r="D12943">
        <v>653.25</v>
      </c>
      <c r="E12943">
        <v>87.849997999999999</v>
      </c>
    </row>
    <row r="12944" spans="1:5" x14ac:dyDescent="0.2">
      <c r="A12944" s="22">
        <v>44370.208333333336</v>
      </c>
      <c r="B12944" s="22">
        <v>44370.291666666664</v>
      </c>
      <c r="C12944" t="s">
        <v>124</v>
      </c>
      <c r="D12944">
        <v>817.44000200000005</v>
      </c>
      <c r="E12944">
        <v>109.93</v>
      </c>
    </row>
    <row r="12945" spans="1:5" x14ac:dyDescent="0.2">
      <c r="A12945" s="22">
        <v>44370.25</v>
      </c>
      <c r="B12945" s="22">
        <v>44370.333333333336</v>
      </c>
      <c r="C12945" t="s">
        <v>124</v>
      </c>
      <c r="D12945">
        <v>892.32000700000003</v>
      </c>
      <c r="E12945">
        <v>120</v>
      </c>
    </row>
    <row r="12946" spans="1:5" x14ac:dyDescent="0.2">
      <c r="A12946" s="22">
        <v>44370.291666666664</v>
      </c>
      <c r="B12946" s="22">
        <v>44370.375</v>
      </c>
      <c r="C12946" t="s">
        <v>124</v>
      </c>
      <c r="D12946">
        <v>772.82000700000003</v>
      </c>
      <c r="E12946">
        <v>103.93</v>
      </c>
    </row>
    <row r="12947" spans="1:5" x14ac:dyDescent="0.2">
      <c r="A12947" s="22">
        <v>44370.333333333336</v>
      </c>
      <c r="B12947" s="22">
        <v>44370.416666666664</v>
      </c>
      <c r="C12947" t="s">
        <v>124</v>
      </c>
      <c r="D12947">
        <v>694.15002400000003</v>
      </c>
      <c r="E12947">
        <v>93.349997999999999</v>
      </c>
    </row>
    <row r="12948" spans="1:5" x14ac:dyDescent="0.2">
      <c r="A12948" s="22">
        <v>44370.375</v>
      </c>
      <c r="B12948" s="22">
        <v>44370.458333333336</v>
      </c>
      <c r="C12948" t="s">
        <v>124</v>
      </c>
      <c r="D12948">
        <v>684.71002199999998</v>
      </c>
      <c r="E12948">
        <v>92.800020000000004</v>
      </c>
    </row>
    <row r="12949" spans="1:5" x14ac:dyDescent="0.2">
      <c r="A12949" s="22">
        <v>44370.416666666664</v>
      </c>
      <c r="B12949" s="22">
        <v>44370.5</v>
      </c>
      <c r="C12949" t="s">
        <v>124</v>
      </c>
      <c r="D12949">
        <v>677.64001499999995</v>
      </c>
      <c r="E12949">
        <v>91.129997000000003</v>
      </c>
    </row>
    <row r="12950" spans="1:5" x14ac:dyDescent="0.2">
      <c r="A12950" s="22">
        <v>44370.458333333336</v>
      </c>
      <c r="B12950" s="22">
        <v>44370.541666666664</v>
      </c>
      <c r="C12950" t="s">
        <v>124</v>
      </c>
      <c r="D12950">
        <v>651.02002000000005</v>
      </c>
      <c r="E12950">
        <v>87.550003000000004</v>
      </c>
    </row>
    <row r="12951" spans="1:5" x14ac:dyDescent="0.2">
      <c r="A12951" s="22">
        <v>44370.5</v>
      </c>
      <c r="B12951" s="22">
        <v>44370.583333333336</v>
      </c>
      <c r="C12951" t="s">
        <v>124</v>
      </c>
      <c r="D12951">
        <v>630.71997099999999</v>
      </c>
      <c r="E12951">
        <v>84.82</v>
      </c>
    </row>
    <row r="12952" spans="1:5" x14ac:dyDescent="0.2">
      <c r="A12952" s="22">
        <v>44370.541666666664</v>
      </c>
      <c r="B12952" s="22">
        <v>44370.625</v>
      </c>
      <c r="C12952" t="s">
        <v>124</v>
      </c>
      <c r="D12952">
        <v>592.42999299999997</v>
      </c>
      <c r="E12952">
        <v>79.669998000000007</v>
      </c>
    </row>
    <row r="12953" spans="1:5" x14ac:dyDescent="0.2">
      <c r="A12953" s="22">
        <v>44370.583333333336</v>
      </c>
      <c r="B12953" s="22">
        <v>44370.666666666664</v>
      </c>
      <c r="C12953" t="s">
        <v>124</v>
      </c>
      <c r="D12953">
        <v>621.71997099999999</v>
      </c>
      <c r="E12953">
        <v>83.610000999999997</v>
      </c>
    </row>
    <row r="12954" spans="1:5" x14ac:dyDescent="0.2">
      <c r="A12954" s="22">
        <v>44370.625</v>
      </c>
      <c r="B12954" s="22">
        <v>44370.708333333336</v>
      </c>
      <c r="C12954" t="s">
        <v>124</v>
      </c>
      <c r="D12954">
        <v>676.38000499999998</v>
      </c>
      <c r="E12954">
        <v>90.959998999999996</v>
      </c>
    </row>
    <row r="12955" spans="1:5" x14ac:dyDescent="0.2">
      <c r="A12955" s="22">
        <v>44370.666666666664</v>
      </c>
      <c r="B12955" s="22">
        <v>44370.75</v>
      </c>
      <c r="C12955" t="s">
        <v>124</v>
      </c>
      <c r="D12955">
        <v>791.48999000000003</v>
      </c>
      <c r="E12955">
        <v>106.44000200000001</v>
      </c>
    </row>
    <row r="12956" spans="1:5" x14ac:dyDescent="0.2">
      <c r="A12956" s="22">
        <v>44370.708333333336</v>
      </c>
      <c r="B12956" s="22">
        <v>44370.791666666664</v>
      </c>
      <c r="C12956" t="s">
        <v>124</v>
      </c>
      <c r="D12956">
        <v>1038.959961</v>
      </c>
      <c r="E12956">
        <v>139.720001</v>
      </c>
    </row>
    <row r="12957" spans="1:5" x14ac:dyDescent="0.2">
      <c r="A12957" s="22">
        <v>44370.75</v>
      </c>
      <c r="B12957" s="22">
        <v>44370.833333333336</v>
      </c>
      <c r="C12957" t="s">
        <v>124</v>
      </c>
      <c r="D12957">
        <v>991.80999799999995</v>
      </c>
      <c r="E12957">
        <v>133.38000500000001</v>
      </c>
    </row>
    <row r="12958" spans="1:5" x14ac:dyDescent="0.2">
      <c r="A12958" s="22">
        <v>44370.791666666664</v>
      </c>
      <c r="B12958" s="22">
        <v>44370.875</v>
      </c>
      <c r="C12958" t="s">
        <v>124</v>
      </c>
      <c r="D12958">
        <v>836.330017</v>
      </c>
      <c r="E12958">
        <v>112.470001</v>
      </c>
    </row>
    <row r="12959" spans="1:5" x14ac:dyDescent="0.2">
      <c r="A12959" s="22">
        <v>44370.833333333336</v>
      </c>
      <c r="B12959" s="22">
        <v>44370.916666666664</v>
      </c>
      <c r="C12959" t="s">
        <v>124</v>
      </c>
      <c r="D12959">
        <v>694.15002400000003</v>
      </c>
      <c r="E12959">
        <v>93.349997999999999</v>
      </c>
    </row>
    <row r="12960" spans="1:5" x14ac:dyDescent="0.2">
      <c r="A12960" s="22">
        <v>44370.875</v>
      </c>
      <c r="B12960" s="22">
        <v>44370.958333333336</v>
      </c>
      <c r="C12960" t="s">
        <v>124</v>
      </c>
      <c r="D12960">
        <v>642.02002000000005</v>
      </c>
      <c r="E12960">
        <v>86.339995999999999</v>
      </c>
    </row>
    <row r="12961" spans="1:5" x14ac:dyDescent="0.2">
      <c r="A12961" s="22">
        <v>44370.916666666664</v>
      </c>
      <c r="B12961" s="22">
        <v>44371</v>
      </c>
      <c r="C12961" t="s">
        <v>124</v>
      </c>
      <c r="D12961">
        <v>601.47997999999995</v>
      </c>
      <c r="E12961">
        <v>80.889999000000003</v>
      </c>
    </row>
    <row r="12962" spans="1:5" x14ac:dyDescent="0.2">
      <c r="A12962" s="22">
        <v>44370.958333333336</v>
      </c>
      <c r="B12962" s="22">
        <v>44371.041666666664</v>
      </c>
      <c r="C12962" t="s">
        <v>124</v>
      </c>
      <c r="D12962">
        <v>589.580017</v>
      </c>
      <c r="E12962">
        <v>79.290001000000004</v>
      </c>
    </row>
    <row r="12963" spans="1:5" x14ac:dyDescent="0.2">
      <c r="A12963" s="22">
        <v>44371</v>
      </c>
      <c r="B12963" s="22">
        <v>44371.083333333336</v>
      </c>
      <c r="C12963" t="s">
        <v>124</v>
      </c>
      <c r="D12963">
        <v>566.53002900000001</v>
      </c>
      <c r="E12963">
        <v>76.190002000000007</v>
      </c>
    </row>
    <row r="12964" spans="1:5" x14ac:dyDescent="0.2">
      <c r="A12964" s="22">
        <v>44371.041666666664</v>
      </c>
      <c r="B12964" s="22">
        <v>44371.125</v>
      </c>
      <c r="C12964" t="s">
        <v>124</v>
      </c>
      <c r="D12964">
        <v>545.11999500000002</v>
      </c>
      <c r="E12964">
        <v>73.309997999999993</v>
      </c>
    </row>
    <row r="12965" spans="1:5" x14ac:dyDescent="0.2">
      <c r="A12965" s="22">
        <v>44371.083333333336</v>
      </c>
      <c r="B12965" s="22">
        <v>44371.166666666664</v>
      </c>
      <c r="C12965" t="s">
        <v>124</v>
      </c>
      <c r="D12965">
        <v>560.96002199999998</v>
      </c>
      <c r="E12965">
        <v>75.440002000000007</v>
      </c>
    </row>
    <row r="12966" spans="1:5" x14ac:dyDescent="0.2">
      <c r="A12966" s="22">
        <v>44371.125</v>
      </c>
      <c r="B12966" s="22">
        <v>44371.208333333336</v>
      </c>
      <c r="C12966" t="s">
        <v>124</v>
      </c>
      <c r="D12966">
        <v>585.64001499999995</v>
      </c>
      <c r="E12966">
        <v>78.760002</v>
      </c>
    </row>
    <row r="12967" spans="1:5" x14ac:dyDescent="0.2">
      <c r="A12967" s="22">
        <v>44371.166666666664</v>
      </c>
      <c r="B12967" s="22">
        <v>44371.25</v>
      </c>
      <c r="C12967" t="s">
        <v>124</v>
      </c>
      <c r="D12967">
        <v>680.15002400000003</v>
      </c>
      <c r="E12967">
        <v>91.470000999999996</v>
      </c>
    </row>
    <row r="12968" spans="1:5" x14ac:dyDescent="0.2">
      <c r="A12968" s="22">
        <v>44371.208333333336</v>
      </c>
      <c r="B12968" s="22">
        <v>44371.291666666664</v>
      </c>
      <c r="C12968" t="s">
        <v>124</v>
      </c>
      <c r="D12968">
        <v>775.03002900000001</v>
      </c>
      <c r="E12968">
        <v>104.230003</v>
      </c>
    </row>
    <row r="12969" spans="1:5" x14ac:dyDescent="0.2">
      <c r="A12969" s="22">
        <v>44371.25</v>
      </c>
      <c r="B12969" s="22">
        <v>44371.333333333336</v>
      </c>
      <c r="C12969" t="s">
        <v>124</v>
      </c>
      <c r="D12969">
        <v>890.88000499999998</v>
      </c>
      <c r="E12969">
        <v>119.80999799999999</v>
      </c>
    </row>
    <row r="12970" spans="1:5" x14ac:dyDescent="0.2">
      <c r="A12970" s="22">
        <v>44371.291666666664</v>
      </c>
      <c r="B12970" s="22">
        <v>44371.375</v>
      </c>
      <c r="C12970" t="s">
        <v>124</v>
      </c>
      <c r="D12970">
        <v>862.330017</v>
      </c>
      <c r="E12970">
        <v>115.970001</v>
      </c>
    </row>
    <row r="12971" spans="1:5" x14ac:dyDescent="0.2">
      <c r="A12971" s="22">
        <v>44371.333333333336</v>
      </c>
      <c r="B12971" s="22">
        <v>44371.416666666664</v>
      </c>
      <c r="C12971" t="s">
        <v>124</v>
      </c>
      <c r="D12971">
        <v>743.51000999999997</v>
      </c>
      <c r="E12971">
        <v>99.989998</v>
      </c>
    </row>
    <row r="12972" spans="1:5" x14ac:dyDescent="0.2">
      <c r="A12972" s="22">
        <v>44371.375</v>
      </c>
      <c r="B12972" s="22">
        <v>44371.458333333336</v>
      </c>
      <c r="C12972" t="s">
        <v>124</v>
      </c>
      <c r="D12972">
        <v>706.40002400000003</v>
      </c>
      <c r="E12972">
        <v>95</v>
      </c>
    </row>
    <row r="12973" spans="1:5" x14ac:dyDescent="0.2">
      <c r="A12973" s="22">
        <v>44371.416666666664</v>
      </c>
      <c r="B12973" s="22">
        <v>44371.5</v>
      </c>
      <c r="C12973" t="s">
        <v>124</v>
      </c>
      <c r="D12973">
        <v>670.40997300000004</v>
      </c>
      <c r="E12973">
        <v>90.160004000000001</v>
      </c>
    </row>
    <row r="12974" spans="1:5" x14ac:dyDescent="0.2">
      <c r="A12974" s="22">
        <v>44371.458333333336</v>
      </c>
      <c r="B12974" s="22">
        <v>44371.541666666664</v>
      </c>
      <c r="C12974" t="s">
        <v>124</v>
      </c>
      <c r="D12974">
        <v>654.71997099999999</v>
      </c>
      <c r="E12974">
        <v>88.500029999999995</v>
      </c>
    </row>
    <row r="12975" spans="1:5" x14ac:dyDescent="0.2">
      <c r="A12975" s="22">
        <v>44371.5</v>
      </c>
      <c r="B12975" s="22">
        <v>44371.583333333336</v>
      </c>
      <c r="C12975" t="s">
        <v>124</v>
      </c>
      <c r="D12975">
        <v>637.54998799999998</v>
      </c>
      <c r="E12975">
        <v>85.739998</v>
      </c>
    </row>
    <row r="12976" spans="1:5" x14ac:dyDescent="0.2">
      <c r="A12976" s="22">
        <v>44371.541666666664</v>
      </c>
      <c r="B12976" s="22">
        <v>44371.625</v>
      </c>
      <c r="C12976" t="s">
        <v>124</v>
      </c>
      <c r="D12976">
        <v>631.75</v>
      </c>
      <c r="E12976">
        <v>84.959998999999996</v>
      </c>
    </row>
    <row r="12977" spans="1:5" x14ac:dyDescent="0.2">
      <c r="A12977" s="22">
        <v>44371.583333333336</v>
      </c>
      <c r="B12977" s="22">
        <v>44371.666666666664</v>
      </c>
      <c r="C12977" t="s">
        <v>124</v>
      </c>
      <c r="D12977">
        <v>652.48999000000003</v>
      </c>
      <c r="E12977">
        <v>87.75</v>
      </c>
    </row>
    <row r="12978" spans="1:5" x14ac:dyDescent="0.2">
      <c r="A12978" s="22">
        <v>44371.625</v>
      </c>
      <c r="B12978" s="22">
        <v>44371.708333333336</v>
      </c>
      <c r="C12978" t="s">
        <v>124</v>
      </c>
      <c r="D12978">
        <v>713.39001499999995</v>
      </c>
      <c r="E12978">
        <v>95.940002000000007</v>
      </c>
    </row>
    <row r="12979" spans="1:5" x14ac:dyDescent="0.2">
      <c r="A12979" s="22">
        <v>44371.666666666664</v>
      </c>
      <c r="B12979" s="22">
        <v>44371.75</v>
      </c>
      <c r="C12979" t="s">
        <v>124</v>
      </c>
      <c r="D12979">
        <v>805.96997099999999</v>
      </c>
      <c r="E12979">
        <v>108.389999</v>
      </c>
    </row>
    <row r="12980" spans="1:5" x14ac:dyDescent="0.2">
      <c r="A12980" s="22">
        <v>44371.708333333336</v>
      </c>
      <c r="B12980" s="22">
        <v>44371.791666666664</v>
      </c>
      <c r="C12980" t="s">
        <v>124</v>
      </c>
      <c r="D12980">
        <v>963.22997999999995</v>
      </c>
      <c r="E12980">
        <v>129.53999300000001</v>
      </c>
    </row>
    <row r="12981" spans="1:5" x14ac:dyDescent="0.2">
      <c r="A12981" s="22">
        <v>44371.75</v>
      </c>
      <c r="B12981" s="22">
        <v>44371.833333333336</v>
      </c>
      <c r="C12981" t="s">
        <v>124</v>
      </c>
      <c r="D12981">
        <v>924.78997800000002</v>
      </c>
      <c r="E12981">
        <v>124.370003</v>
      </c>
    </row>
    <row r="12982" spans="1:5" x14ac:dyDescent="0.2">
      <c r="A12982" s="22">
        <v>44371.791666666664</v>
      </c>
      <c r="B12982" s="22">
        <v>44371.875</v>
      </c>
      <c r="C12982" t="s">
        <v>124</v>
      </c>
      <c r="D12982">
        <v>798.38000499999998</v>
      </c>
      <c r="E12982">
        <v>107.370003</v>
      </c>
    </row>
    <row r="12983" spans="1:5" x14ac:dyDescent="0.2">
      <c r="A12983" s="22">
        <v>44371.833333333336</v>
      </c>
      <c r="B12983" s="22">
        <v>44371.916666666664</v>
      </c>
      <c r="C12983" t="s">
        <v>124</v>
      </c>
      <c r="D12983">
        <v>701.34002699999996</v>
      </c>
      <c r="E12983">
        <v>94.32</v>
      </c>
    </row>
    <row r="12984" spans="1:5" x14ac:dyDescent="0.2">
      <c r="A12984" s="22">
        <v>44371.875</v>
      </c>
      <c r="B12984" s="22">
        <v>44371.958333333336</v>
      </c>
      <c r="C12984" t="s">
        <v>124</v>
      </c>
      <c r="D12984">
        <v>661.11999500000002</v>
      </c>
      <c r="E12984">
        <v>88.910004000000001</v>
      </c>
    </row>
    <row r="12985" spans="1:5" x14ac:dyDescent="0.2">
      <c r="A12985" s="22">
        <v>44371.916666666664</v>
      </c>
      <c r="B12985" s="22">
        <v>44372</v>
      </c>
      <c r="C12985" t="s">
        <v>124</v>
      </c>
      <c r="D12985">
        <v>629.30999799999995</v>
      </c>
      <c r="E12985">
        <v>84.629997000000003</v>
      </c>
    </row>
    <row r="12986" spans="1:5" x14ac:dyDescent="0.2">
      <c r="A12986" s="22">
        <v>44371.958333333336</v>
      </c>
      <c r="B12986" s="22">
        <v>44372.041666666664</v>
      </c>
      <c r="C12986" t="s">
        <v>124</v>
      </c>
      <c r="D12986">
        <v>592.04998799999998</v>
      </c>
      <c r="E12986">
        <v>79.620002999999997</v>
      </c>
    </row>
    <row r="12987" spans="1:5" x14ac:dyDescent="0.2">
      <c r="A12987" s="22">
        <v>44372</v>
      </c>
      <c r="B12987" s="22">
        <v>44372.083333333336</v>
      </c>
      <c r="C12987" t="s">
        <v>124</v>
      </c>
      <c r="D12987">
        <v>572.5</v>
      </c>
      <c r="E12987">
        <v>76.989998</v>
      </c>
    </row>
    <row r="12988" spans="1:5" x14ac:dyDescent="0.2">
      <c r="A12988" s="22">
        <v>44372.041666666664</v>
      </c>
      <c r="B12988" s="22">
        <v>44372.125</v>
      </c>
      <c r="C12988" t="s">
        <v>124</v>
      </c>
      <c r="D12988">
        <v>560.96997099999999</v>
      </c>
      <c r="E12988">
        <v>75.440002000000007</v>
      </c>
    </row>
    <row r="12989" spans="1:5" x14ac:dyDescent="0.2">
      <c r="A12989" s="22">
        <v>44372.083333333336</v>
      </c>
      <c r="B12989" s="22">
        <v>44372.166666666664</v>
      </c>
      <c r="C12989" t="s">
        <v>124</v>
      </c>
      <c r="D12989">
        <v>563.42999299999997</v>
      </c>
      <c r="E12989">
        <v>75.769997000000004</v>
      </c>
    </row>
    <row r="12990" spans="1:5" x14ac:dyDescent="0.2">
      <c r="A12990" s="22">
        <v>44372.125</v>
      </c>
      <c r="B12990" s="22">
        <v>44372.208333333336</v>
      </c>
      <c r="C12990" t="s">
        <v>124</v>
      </c>
      <c r="D12990">
        <v>582.23999000000003</v>
      </c>
      <c r="E12990">
        <v>78.300003000000004</v>
      </c>
    </row>
    <row r="12991" spans="1:5" x14ac:dyDescent="0.2">
      <c r="A12991" s="22">
        <v>44372.166666666664</v>
      </c>
      <c r="B12991" s="22">
        <v>44372.25</v>
      </c>
      <c r="C12991" t="s">
        <v>124</v>
      </c>
      <c r="D12991">
        <v>667.75</v>
      </c>
      <c r="E12991">
        <v>89.800003000000004</v>
      </c>
    </row>
    <row r="12992" spans="1:5" x14ac:dyDescent="0.2">
      <c r="A12992" s="22">
        <v>44372.208333333336</v>
      </c>
      <c r="B12992" s="22">
        <v>44372.291666666664</v>
      </c>
      <c r="C12992" t="s">
        <v>124</v>
      </c>
      <c r="D12992">
        <v>747.61999500000002</v>
      </c>
      <c r="E12992">
        <v>100.540001</v>
      </c>
    </row>
    <row r="12993" spans="1:5" x14ac:dyDescent="0.2">
      <c r="A12993" s="22">
        <v>44372.25</v>
      </c>
      <c r="B12993" s="22">
        <v>44372.333333333336</v>
      </c>
      <c r="C12993" t="s">
        <v>124</v>
      </c>
      <c r="D12993">
        <v>784.57000700000003</v>
      </c>
      <c r="E12993">
        <v>105.510002</v>
      </c>
    </row>
    <row r="12994" spans="1:5" x14ac:dyDescent="0.2">
      <c r="A12994" s="22">
        <v>44372.291666666664</v>
      </c>
      <c r="B12994" s="22">
        <v>44372.375</v>
      </c>
      <c r="C12994" t="s">
        <v>124</v>
      </c>
      <c r="D12994">
        <v>706.57000700000003</v>
      </c>
      <c r="E12994">
        <v>95.199969999999993</v>
      </c>
    </row>
    <row r="12995" spans="1:5" x14ac:dyDescent="0.2">
      <c r="A12995" s="22">
        <v>44372.333333333336</v>
      </c>
      <c r="B12995" s="22">
        <v>44372.416666666664</v>
      </c>
      <c r="C12995" t="s">
        <v>124</v>
      </c>
      <c r="D12995">
        <v>692.07000700000003</v>
      </c>
      <c r="E12995">
        <v>93.7</v>
      </c>
    </row>
    <row r="12996" spans="1:5" x14ac:dyDescent="0.2">
      <c r="A12996" s="22">
        <v>44372.375</v>
      </c>
      <c r="B12996" s="22">
        <v>44372.458333333336</v>
      </c>
      <c r="C12996" t="s">
        <v>124</v>
      </c>
      <c r="D12996">
        <v>662.25</v>
      </c>
      <c r="E12996">
        <v>89.599980000000002</v>
      </c>
    </row>
    <row r="12997" spans="1:5" x14ac:dyDescent="0.2">
      <c r="A12997" s="22">
        <v>44372.416666666664</v>
      </c>
      <c r="B12997" s="22">
        <v>44372.5</v>
      </c>
      <c r="C12997" t="s">
        <v>124</v>
      </c>
      <c r="D12997">
        <v>642.84002699999996</v>
      </c>
      <c r="E12997">
        <v>86.449996999999996</v>
      </c>
    </row>
    <row r="12998" spans="1:5" x14ac:dyDescent="0.2">
      <c r="A12998" s="22">
        <v>44372.458333333336</v>
      </c>
      <c r="B12998" s="22">
        <v>44372.541666666664</v>
      </c>
      <c r="C12998" t="s">
        <v>124</v>
      </c>
      <c r="D12998">
        <v>595.40002400000003</v>
      </c>
      <c r="E12998">
        <v>80.7</v>
      </c>
    </row>
    <row r="12999" spans="1:5" x14ac:dyDescent="0.2">
      <c r="A12999" s="22">
        <v>44372.5</v>
      </c>
      <c r="B12999" s="22">
        <v>44372.583333333336</v>
      </c>
      <c r="C12999" t="s">
        <v>124</v>
      </c>
      <c r="D12999">
        <v>589.38000499999998</v>
      </c>
      <c r="E12999">
        <v>79.260002</v>
      </c>
    </row>
    <row r="13000" spans="1:5" x14ac:dyDescent="0.2">
      <c r="A13000" s="22">
        <v>44372.541666666664</v>
      </c>
      <c r="B13000" s="22">
        <v>44372.625</v>
      </c>
      <c r="C13000" t="s">
        <v>124</v>
      </c>
      <c r="D13000">
        <v>587.15002400000003</v>
      </c>
      <c r="E13000">
        <v>78.959998999999996</v>
      </c>
    </row>
    <row r="13001" spans="1:5" x14ac:dyDescent="0.2">
      <c r="A13001" s="22">
        <v>44372.583333333336</v>
      </c>
      <c r="B13001" s="22">
        <v>44372.666666666664</v>
      </c>
      <c r="C13001" t="s">
        <v>124</v>
      </c>
      <c r="D13001">
        <v>593.61999500000002</v>
      </c>
      <c r="E13001">
        <v>79.830001999999993</v>
      </c>
    </row>
    <row r="13002" spans="1:5" x14ac:dyDescent="0.2">
      <c r="A13002" s="22">
        <v>44372.625</v>
      </c>
      <c r="B13002" s="22">
        <v>44372.708333333336</v>
      </c>
      <c r="C13002" t="s">
        <v>124</v>
      </c>
      <c r="D13002">
        <v>693.55999799999995</v>
      </c>
      <c r="E13002">
        <v>93.269997000000004</v>
      </c>
    </row>
    <row r="13003" spans="1:5" x14ac:dyDescent="0.2">
      <c r="A13003" s="22">
        <v>44372.666666666664</v>
      </c>
      <c r="B13003" s="22">
        <v>44372.75</v>
      </c>
      <c r="C13003" t="s">
        <v>124</v>
      </c>
      <c r="D13003">
        <v>802.78997800000002</v>
      </c>
      <c r="E13003">
        <v>107.959999</v>
      </c>
    </row>
    <row r="13004" spans="1:5" x14ac:dyDescent="0.2">
      <c r="A13004" s="22">
        <v>44372.708333333336</v>
      </c>
      <c r="B13004" s="22">
        <v>44372.791666666664</v>
      </c>
      <c r="C13004" t="s">
        <v>124</v>
      </c>
      <c r="D13004">
        <v>788.14001499999995</v>
      </c>
      <c r="E13004">
        <v>105.989998</v>
      </c>
    </row>
    <row r="13005" spans="1:5" x14ac:dyDescent="0.2">
      <c r="A13005" s="22">
        <v>44372.75</v>
      </c>
      <c r="B13005" s="22">
        <v>44372.833333333336</v>
      </c>
      <c r="C13005" t="s">
        <v>124</v>
      </c>
      <c r="D13005">
        <v>811.11999500000002</v>
      </c>
      <c r="E13005">
        <v>109.80002</v>
      </c>
    </row>
    <row r="13006" spans="1:5" x14ac:dyDescent="0.2">
      <c r="A13006" s="22">
        <v>44372.791666666664</v>
      </c>
      <c r="B13006" s="22">
        <v>44372.875</v>
      </c>
      <c r="C13006" t="s">
        <v>124</v>
      </c>
      <c r="D13006">
        <v>748.95001200000002</v>
      </c>
      <c r="E13006">
        <v>100.720001</v>
      </c>
    </row>
    <row r="13007" spans="1:5" x14ac:dyDescent="0.2">
      <c r="A13007" s="22">
        <v>44372.833333333336</v>
      </c>
      <c r="B13007" s="22">
        <v>44372.916666666664</v>
      </c>
      <c r="C13007" t="s">
        <v>124</v>
      </c>
      <c r="D13007">
        <v>731.54998799999998</v>
      </c>
      <c r="E13007">
        <v>98.379997000000003</v>
      </c>
    </row>
    <row r="13008" spans="1:5" x14ac:dyDescent="0.2">
      <c r="A13008" s="22">
        <v>44372.875</v>
      </c>
      <c r="B13008" s="22">
        <v>44372.958333333336</v>
      </c>
      <c r="C13008" t="s">
        <v>124</v>
      </c>
      <c r="D13008">
        <v>667.080017</v>
      </c>
      <c r="E13008">
        <v>89.709998999999996</v>
      </c>
    </row>
    <row r="13009" spans="1:5" x14ac:dyDescent="0.2">
      <c r="A13009" s="22">
        <v>44372.916666666664</v>
      </c>
      <c r="B13009" s="22">
        <v>44373</v>
      </c>
      <c r="C13009" t="s">
        <v>124</v>
      </c>
      <c r="D13009">
        <v>661.38000499999998</v>
      </c>
      <c r="E13009">
        <v>88.940002000000007</v>
      </c>
    </row>
    <row r="13010" spans="1:5" x14ac:dyDescent="0.2">
      <c r="A13010" s="22">
        <v>44372.958333333336</v>
      </c>
      <c r="B13010" s="22">
        <v>44373.041666666664</v>
      </c>
      <c r="C13010" t="s">
        <v>124</v>
      </c>
      <c r="D13010">
        <v>627.09997599999997</v>
      </c>
      <c r="E13010">
        <v>84.330001999999993</v>
      </c>
    </row>
    <row r="13011" spans="1:5" x14ac:dyDescent="0.2">
      <c r="A13011" s="22">
        <v>44373</v>
      </c>
      <c r="B13011" s="22">
        <v>44373.083333333336</v>
      </c>
      <c r="C13011" t="s">
        <v>124</v>
      </c>
      <c r="D13011">
        <v>626.88000499999998</v>
      </c>
      <c r="E13011">
        <v>84.300003000000004</v>
      </c>
    </row>
    <row r="13012" spans="1:5" x14ac:dyDescent="0.2">
      <c r="A13012" s="22">
        <v>44373.041666666664</v>
      </c>
      <c r="B13012" s="22">
        <v>44373.125</v>
      </c>
      <c r="C13012" t="s">
        <v>124</v>
      </c>
      <c r="D13012">
        <v>603.75</v>
      </c>
      <c r="E13012">
        <v>81.190002000000007</v>
      </c>
    </row>
    <row r="13013" spans="1:5" x14ac:dyDescent="0.2">
      <c r="A13013" s="22">
        <v>44373.083333333336</v>
      </c>
      <c r="B13013" s="22">
        <v>44373.166666666664</v>
      </c>
      <c r="C13013" t="s">
        <v>124</v>
      </c>
      <c r="D13013">
        <v>561.28997800000002</v>
      </c>
      <c r="E13013">
        <v>75.480002999999996</v>
      </c>
    </row>
    <row r="13014" spans="1:5" x14ac:dyDescent="0.2">
      <c r="A13014" s="22">
        <v>44373.125</v>
      </c>
      <c r="B13014" s="22">
        <v>44373.208333333336</v>
      </c>
      <c r="C13014" t="s">
        <v>124</v>
      </c>
      <c r="D13014">
        <v>550.51000999999997</v>
      </c>
      <c r="E13014">
        <v>74.299989999999994</v>
      </c>
    </row>
    <row r="13015" spans="1:5" x14ac:dyDescent="0.2">
      <c r="A13015" s="22">
        <v>44373.166666666664</v>
      </c>
      <c r="B13015" s="22">
        <v>44373.25</v>
      </c>
      <c r="C13015" t="s">
        <v>124</v>
      </c>
      <c r="D13015">
        <v>614.23999000000003</v>
      </c>
      <c r="E13015">
        <v>82.599997999999999</v>
      </c>
    </row>
    <row r="13016" spans="1:5" x14ac:dyDescent="0.2">
      <c r="A13016" s="22">
        <v>44373.208333333336</v>
      </c>
      <c r="B13016" s="22">
        <v>44373.291666666664</v>
      </c>
      <c r="C13016" t="s">
        <v>124</v>
      </c>
      <c r="D13016">
        <v>606.35998500000005</v>
      </c>
      <c r="E13016">
        <v>81.540001000000004</v>
      </c>
    </row>
    <row r="13017" spans="1:5" x14ac:dyDescent="0.2">
      <c r="A13017" s="22">
        <v>44373.25</v>
      </c>
      <c r="B13017" s="22">
        <v>44373.333333333336</v>
      </c>
      <c r="C13017" t="s">
        <v>124</v>
      </c>
      <c r="D13017">
        <v>615.72997999999995</v>
      </c>
      <c r="E13017">
        <v>82.800003000000004</v>
      </c>
    </row>
    <row r="13018" spans="1:5" x14ac:dyDescent="0.2">
      <c r="A13018" s="22">
        <v>44373.291666666664</v>
      </c>
      <c r="B13018" s="22">
        <v>44373.375</v>
      </c>
      <c r="C13018" t="s">
        <v>124</v>
      </c>
      <c r="D13018">
        <v>606.21002199999998</v>
      </c>
      <c r="E13018">
        <v>81.519997000000004</v>
      </c>
    </row>
    <row r="13019" spans="1:5" x14ac:dyDescent="0.2">
      <c r="A13019" s="22">
        <v>44373.333333333336</v>
      </c>
      <c r="B13019" s="22">
        <v>44373.416666666664</v>
      </c>
      <c r="C13019" t="s">
        <v>124</v>
      </c>
      <c r="D13019">
        <v>559.51000999999997</v>
      </c>
      <c r="E13019">
        <v>75.239998</v>
      </c>
    </row>
    <row r="13020" spans="1:5" x14ac:dyDescent="0.2">
      <c r="A13020" s="22">
        <v>44373.375</v>
      </c>
      <c r="B13020" s="22">
        <v>44373.458333333336</v>
      </c>
      <c r="C13020" t="s">
        <v>124</v>
      </c>
      <c r="D13020">
        <v>545.59997599999997</v>
      </c>
      <c r="E13020">
        <v>73.370002999999997</v>
      </c>
    </row>
    <row r="13021" spans="1:5" x14ac:dyDescent="0.2">
      <c r="A13021" s="22">
        <v>44373.416666666664</v>
      </c>
      <c r="B13021" s="22">
        <v>44373.5</v>
      </c>
      <c r="C13021" t="s">
        <v>124</v>
      </c>
      <c r="D13021">
        <v>529.23999000000003</v>
      </c>
      <c r="E13021">
        <v>71.169998000000007</v>
      </c>
    </row>
    <row r="13022" spans="1:5" x14ac:dyDescent="0.2">
      <c r="A13022" s="22">
        <v>44373.458333333336</v>
      </c>
      <c r="B13022" s="22">
        <v>44373.541666666664</v>
      </c>
      <c r="C13022" t="s">
        <v>124</v>
      </c>
      <c r="D13022">
        <v>512.88000499999998</v>
      </c>
      <c r="E13022">
        <v>68.970000999999996</v>
      </c>
    </row>
    <row r="13023" spans="1:5" x14ac:dyDescent="0.2">
      <c r="A13023" s="22">
        <v>44373.5</v>
      </c>
      <c r="B13023" s="22">
        <v>44373.583333333336</v>
      </c>
      <c r="C13023" t="s">
        <v>124</v>
      </c>
      <c r="D13023">
        <v>488.85998499999999</v>
      </c>
      <c r="E13023">
        <v>65.739998</v>
      </c>
    </row>
    <row r="13024" spans="1:5" x14ac:dyDescent="0.2">
      <c r="A13024" s="22">
        <v>44373.541666666664</v>
      </c>
      <c r="B13024" s="22">
        <v>44373.625</v>
      </c>
      <c r="C13024" t="s">
        <v>124</v>
      </c>
      <c r="D13024">
        <v>482.39001500000001</v>
      </c>
      <c r="E13024">
        <v>64.870002999999997</v>
      </c>
    </row>
    <row r="13025" spans="1:5" x14ac:dyDescent="0.2">
      <c r="A13025" s="22">
        <v>44373.583333333336</v>
      </c>
      <c r="B13025" s="22">
        <v>44373.666666666664</v>
      </c>
      <c r="C13025" t="s">
        <v>124</v>
      </c>
      <c r="D13025">
        <v>491.540009</v>
      </c>
      <c r="E13025">
        <v>66.999979999999994</v>
      </c>
    </row>
    <row r="13026" spans="1:5" x14ac:dyDescent="0.2">
      <c r="A13026" s="22">
        <v>44373.625</v>
      </c>
      <c r="B13026" s="22">
        <v>44373.708333333336</v>
      </c>
      <c r="C13026" t="s">
        <v>124</v>
      </c>
      <c r="D13026">
        <v>518.60998500000005</v>
      </c>
      <c r="E13026">
        <v>69.739998</v>
      </c>
    </row>
    <row r="13027" spans="1:5" x14ac:dyDescent="0.2">
      <c r="A13027" s="22">
        <v>44373.666666666664</v>
      </c>
      <c r="B13027" s="22">
        <v>44373.75</v>
      </c>
      <c r="C13027" t="s">
        <v>124</v>
      </c>
      <c r="D13027">
        <v>623.01000999999997</v>
      </c>
      <c r="E13027">
        <v>83.779999000000004</v>
      </c>
    </row>
    <row r="13028" spans="1:5" x14ac:dyDescent="0.2">
      <c r="A13028" s="22">
        <v>44373.708333333336</v>
      </c>
      <c r="B13028" s="22">
        <v>44373.791666666664</v>
      </c>
      <c r="C13028" t="s">
        <v>124</v>
      </c>
      <c r="D13028">
        <v>700.79998799999998</v>
      </c>
      <c r="E13028">
        <v>94.239998</v>
      </c>
    </row>
    <row r="13029" spans="1:5" x14ac:dyDescent="0.2">
      <c r="A13029" s="22">
        <v>44373.75</v>
      </c>
      <c r="B13029" s="22">
        <v>44373.833333333336</v>
      </c>
      <c r="C13029" t="s">
        <v>124</v>
      </c>
      <c r="D13029">
        <v>713.51000999999997</v>
      </c>
      <c r="E13029">
        <v>95.949996999999996</v>
      </c>
    </row>
    <row r="13030" spans="1:5" x14ac:dyDescent="0.2">
      <c r="A13030" s="22">
        <v>44373.791666666664</v>
      </c>
      <c r="B13030" s="22">
        <v>44373.875</v>
      </c>
      <c r="C13030" t="s">
        <v>124</v>
      </c>
      <c r="D13030">
        <v>708.60998500000005</v>
      </c>
      <c r="E13030">
        <v>95.290001000000004</v>
      </c>
    </row>
    <row r="13031" spans="1:5" x14ac:dyDescent="0.2">
      <c r="A13031" s="22">
        <v>44373.833333333336</v>
      </c>
      <c r="B13031" s="22">
        <v>44373.916666666664</v>
      </c>
      <c r="C13031" t="s">
        <v>124</v>
      </c>
      <c r="D13031">
        <v>676.92999299999997</v>
      </c>
      <c r="E13031">
        <v>91.299989999999994</v>
      </c>
    </row>
    <row r="13032" spans="1:5" x14ac:dyDescent="0.2">
      <c r="A13032" s="22">
        <v>44373.875</v>
      </c>
      <c r="B13032" s="22">
        <v>44373.958333333336</v>
      </c>
      <c r="C13032" t="s">
        <v>124</v>
      </c>
      <c r="D13032">
        <v>630.45001200000002</v>
      </c>
      <c r="E13032">
        <v>84.779999000000004</v>
      </c>
    </row>
    <row r="13033" spans="1:5" x14ac:dyDescent="0.2">
      <c r="A13033" s="22">
        <v>44373.916666666664</v>
      </c>
      <c r="B13033" s="22">
        <v>44374</v>
      </c>
      <c r="C13033" t="s">
        <v>124</v>
      </c>
      <c r="D13033">
        <v>571.78997800000002</v>
      </c>
      <c r="E13033">
        <v>76.889999000000003</v>
      </c>
    </row>
    <row r="13034" spans="1:5" x14ac:dyDescent="0.2">
      <c r="A13034" s="22">
        <v>44373.958333333336</v>
      </c>
      <c r="B13034" s="22">
        <v>44374.041666666664</v>
      </c>
      <c r="C13034" t="s">
        <v>124</v>
      </c>
      <c r="D13034">
        <v>527.98999000000003</v>
      </c>
      <c r="E13034">
        <v>71</v>
      </c>
    </row>
    <row r="13035" spans="1:5" x14ac:dyDescent="0.2">
      <c r="A13035" s="22">
        <v>44374</v>
      </c>
      <c r="B13035" s="22">
        <v>44374.083333333336</v>
      </c>
      <c r="C13035" t="s">
        <v>124</v>
      </c>
      <c r="D13035">
        <v>506.04998799999998</v>
      </c>
      <c r="E13035">
        <v>68.500029999999995</v>
      </c>
    </row>
    <row r="13036" spans="1:5" x14ac:dyDescent="0.2">
      <c r="A13036" s="22">
        <v>44374.041666666664</v>
      </c>
      <c r="B13036" s="22">
        <v>44374.125</v>
      </c>
      <c r="C13036" t="s">
        <v>124</v>
      </c>
      <c r="D13036">
        <v>507.01998900000001</v>
      </c>
      <c r="E13036">
        <v>68.180000000000007</v>
      </c>
    </row>
    <row r="13037" spans="1:5" x14ac:dyDescent="0.2">
      <c r="A13037" s="22">
        <v>44374.083333333336</v>
      </c>
      <c r="B13037" s="22">
        <v>44374.166666666664</v>
      </c>
      <c r="C13037" t="s">
        <v>124</v>
      </c>
      <c r="D13037">
        <v>506.86999500000002</v>
      </c>
      <c r="E13037">
        <v>68.160004000000001</v>
      </c>
    </row>
    <row r="13038" spans="1:5" x14ac:dyDescent="0.2">
      <c r="A13038" s="22">
        <v>44374.125</v>
      </c>
      <c r="B13038" s="22">
        <v>44374.208333333336</v>
      </c>
      <c r="C13038" t="s">
        <v>124</v>
      </c>
      <c r="D13038">
        <v>490.209991</v>
      </c>
      <c r="E13038">
        <v>65.919998000000007</v>
      </c>
    </row>
    <row r="13039" spans="1:5" x14ac:dyDescent="0.2">
      <c r="A13039" s="22">
        <v>44374.166666666664</v>
      </c>
      <c r="B13039" s="22">
        <v>44374.25</v>
      </c>
      <c r="C13039" t="s">
        <v>124</v>
      </c>
      <c r="D13039">
        <v>491.32998700000002</v>
      </c>
      <c r="E13039">
        <v>66.7</v>
      </c>
    </row>
    <row r="13040" spans="1:5" x14ac:dyDescent="0.2">
      <c r="A13040" s="22">
        <v>44374.208333333336</v>
      </c>
      <c r="B13040" s="22">
        <v>44374.291666666664</v>
      </c>
      <c r="C13040" t="s">
        <v>124</v>
      </c>
      <c r="D13040">
        <v>483.60000600000001</v>
      </c>
      <c r="E13040">
        <v>65.299989999999994</v>
      </c>
    </row>
    <row r="13041" spans="1:5" x14ac:dyDescent="0.2">
      <c r="A13041" s="22">
        <v>44374.25</v>
      </c>
      <c r="B13041" s="22">
        <v>44374.333333333336</v>
      </c>
      <c r="C13041" t="s">
        <v>124</v>
      </c>
      <c r="D13041">
        <v>463.22000100000002</v>
      </c>
      <c r="E13041">
        <v>62.290000999999997</v>
      </c>
    </row>
    <row r="13042" spans="1:5" x14ac:dyDescent="0.2">
      <c r="A13042" s="22">
        <v>44374.291666666664</v>
      </c>
      <c r="B13042" s="22">
        <v>44374.375</v>
      </c>
      <c r="C13042" t="s">
        <v>124</v>
      </c>
      <c r="D13042">
        <v>443.290009</v>
      </c>
      <c r="E13042">
        <v>59.610000999999997</v>
      </c>
    </row>
    <row r="13043" spans="1:5" x14ac:dyDescent="0.2">
      <c r="A13043" s="22">
        <v>44374.333333333336</v>
      </c>
      <c r="B13043" s="22">
        <v>44374.416666666664</v>
      </c>
      <c r="C13043" t="s">
        <v>124</v>
      </c>
      <c r="D13043">
        <v>393.32000699999998</v>
      </c>
      <c r="E13043">
        <v>52.889999000000003</v>
      </c>
    </row>
    <row r="13044" spans="1:5" x14ac:dyDescent="0.2">
      <c r="A13044" s="22">
        <v>44374.375</v>
      </c>
      <c r="B13044" s="22">
        <v>44374.458333333336</v>
      </c>
      <c r="C13044" t="s">
        <v>124</v>
      </c>
      <c r="D13044">
        <v>393.83999599999999</v>
      </c>
      <c r="E13044">
        <v>52.959999000000003</v>
      </c>
    </row>
    <row r="13045" spans="1:5" x14ac:dyDescent="0.2">
      <c r="A13045" s="22">
        <v>44374.416666666664</v>
      </c>
      <c r="B13045" s="22">
        <v>44374.5</v>
      </c>
      <c r="C13045" t="s">
        <v>124</v>
      </c>
      <c r="D13045">
        <v>368.70001200000002</v>
      </c>
      <c r="E13045">
        <v>49.580002</v>
      </c>
    </row>
    <row r="13046" spans="1:5" x14ac:dyDescent="0.2">
      <c r="A13046" s="22">
        <v>44374.458333333336</v>
      </c>
      <c r="B13046" s="22">
        <v>44374.541666666664</v>
      </c>
      <c r="C13046" t="s">
        <v>124</v>
      </c>
      <c r="D13046">
        <v>234.320007</v>
      </c>
      <c r="E13046">
        <v>31.51</v>
      </c>
    </row>
    <row r="13047" spans="1:5" x14ac:dyDescent="0.2">
      <c r="A13047" s="22">
        <v>44374.5</v>
      </c>
      <c r="B13047" s="22">
        <v>44374.583333333336</v>
      </c>
      <c r="C13047" t="s">
        <v>124</v>
      </c>
      <c r="D13047">
        <v>161.60000600000001</v>
      </c>
      <c r="E13047">
        <v>21.73</v>
      </c>
    </row>
    <row r="13048" spans="1:5" x14ac:dyDescent="0.2">
      <c r="A13048" s="22">
        <v>44374.541666666664</v>
      </c>
      <c r="B13048" s="22">
        <v>44374.625</v>
      </c>
      <c r="C13048" t="s">
        <v>124</v>
      </c>
      <c r="D13048">
        <v>202.11999499999999</v>
      </c>
      <c r="E13048">
        <v>27.18</v>
      </c>
    </row>
    <row r="13049" spans="1:5" x14ac:dyDescent="0.2">
      <c r="A13049" s="22">
        <v>44374.583333333336</v>
      </c>
      <c r="B13049" s="22">
        <v>44374.666666666664</v>
      </c>
      <c r="C13049" t="s">
        <v>124</v>
      </c>
      <c r="D13049">
        <v>335.01001000000002</v>
      </c>
      <c r="E13049">
        <v>45.499989999999997</v>
      </c>
    </row>
    <row r="13050" spans="1:5" x14ac:dyDescent="0.2">
      <c r="A13050" s="22">
        <v>44374.625</v>
      </c>
      <c r="B13050" s="22">
        <v>44374.708333333336</v>
      </c>
      <c r="C13050" t="s">
        <v>124</v>
      </c>
      <c r="D13050">
        <v>498.47000100000002</v>
      </c>
      <c r="E13050">
        <v>67.299989999999994</v>
      </c>
    </row>
    <row r="13051" spans="1:5" x14ac:dyDescent="0.2">
      <c r="A13051" s="22">
        <v>44374.666666666664</v>
      </c>
      <c r="B13051" s="22">
        <v>44374.75</v>
      </c>
      <c r="C13051" t="s">
        <v>124</v>
      </c>
      <c r="D13051">
        <v>599.01000999999997</v>
      </c>
      <c r="E13051">
        <v>80.550003000000004</v>
      </c>
    </row>
    <row r="13052" spans="1:5" x14ac:dyDescent="0.2">
      <c r="A13052" s="22">
        <v>44374.708333333336</v>
      </c>
      <c r="B13052" s="22">
        <v>44374.791666666664</v>
      </c>
      <c r="C13052" t="s">
        <v>124</v>
      </c>
      <c r="D13052">
        <v>673.75</v>
      </c>
      <c r="E13052">
        <v>90.599997999999999</v>
      </c>
    </row>
    <row r="13053" spans="1:5" x14ac:dyDescent="0.2">
      <c r="A13053" s="22">
        <v>44374.75</v>
      </c>
      <c r="B13053" s="22">
        <v>44374.833333333336</v>
      </c>
      <c r="C13053" t="s">
        <v>124</v>
      </c>
      <c r="D13053">
        <v>706.46997099999999</v>
      </c>
      <c r="E13053">
        <v>95</v>
      </c>
    </row>
    <row r="13054" spans="1:5" x14ac:dyDescent="0.2">
      <c r="A13054" s="22">
        <v>44374.791666666664</v>
      </c>
      <c r="B13054" s="22">
        <v>44374.875</v>
      </c>
      <c r="C13054" t="s">
        <v>124</v>
      </c>
      <c r="D13054">
        <v>696.65002400000003</v>
      </c>
      <c r="E13054">
        <v>93.68</v>
      </c>
    </row>
    <row r="13055" spans="1:5" x14ac:dyDescent="0.2">
      <c r="A13055" s="22">
        <v>44374.833333333336</v>
      </c>
      <c r="B13055" s="22">
        <v>44374.916666666664</v>
      </c>
      <c r="C13055" t="s">
        <v>124</v>
      </c>
      <c r="D13055">
        <v>690.92999299999997</v>
      </c>
      <c r="E13055">
        <v>92.910004000000001</v>
      </c>
    </row>
    <row r="13056" spans="1:5" x14ac:dyDescent="0.2">
      <c r="A13056" s="22">
        <v>44374.875</v>
      </c>
      <c r="B13056" s="22">
        <v>44374.958333333336</v>
      </c>
      <c r="C13056" t="s">
        <v>124</v>
      </c>
      <c r="D13056">
        <v>646.67999299999997</v>
      </c>
      <c r="E13056">
        <v>86.959998999999996</v>
      </c>
    </row>
    <row r="13057" spans="1:5" x14ac:dyDescent="0.2">
      <c r="A13057" s="22">
        <v>44374.916666666664</v>
      </c>
      <c r="B13057" s="22">
        <v>44375</v>
      </c>
      <c r="C13057" t="s">
        <v>124</v>
      </c>
      <c r="D13057">
        <v>603.84002699999996</v>
      </c>
      <c r="E13057">
        <v>81.199996999999996</v>
      </c>
    </row>
    <row r="13058" spans="1:5" x14ac:dyDescent="0.2">
      <c r="A13058" s="22">
        <v>44374.958333333336</v>
      </c>
      <c r="B13058" s="22">
        <v>44375.041666666664</v>
      </c>
      <c r="C13058" t="s">
        <v>124</v>
      </c>
      <c r="D13058">
        <v>545.69000200000005</v>
      </c>
      <c r="E13058">
        <v>73.379997000000003</v>
      </c>
    </row>
    <row r="13059" spans="1:5" x14ac:dyDescent="0.2">
      <c r="A13059" s="22">
        <v>44375</v>
      </c>
      <c r="B13059" s="22">
        <v>44375.083333333336</v>
      </c>
      <c r="C13059" t="s">
        <v>124</v>
      </c>
      <c r="D13059">
        <v>522.03997800000002</v>
      </c>
      <c r="E13059">
        <v>70.199996999999996</v>
      </c>
    </row>
    <row r="13060" spans="1:5" x14ac:dyDescent="0.2">
      <c r="A13060" s="22">
        <v>44375.041666666664</v>
      </c>
      <c r="B13060" s="22">
        <v>44375.125</v>
      </c>
      <c r="C13060" t="s">
        <v>124</v>
      </c>
      <c r="D13060">
        <v>512.52002000000005</v>
      </c>
      <c r="E13060">
        <v>68.919998000000007</v>
      </c>
    </row>
    <row r="13061" spans="1:5" x14ac:dyDescent="0.2">
      <c r="A13061" s="22">
        <v>44375.083333333336</v>
      </c>
      <c r="B13061" s="22">
        <v>44375.166666666664</v>
      </c>
      <c r="C13061" t="s">
        <v>124</v>
      </c>
      <c r="D13061">
        <v>514.22997999999995</v>
      </c>
      <c r="E13061">
        <v>69.150002000000001</v>
      </c>
    </row>
    <row r="13062" spans="1:5" x14ac:dyDescent="0.2">
      <c r="A13062" s="22">
        <v>44375.125</v>
      </c>
      <c r="B13062" s="22">
        <v>44375.208333333336</v>
      </c>
      <c r="C13062" t="s">
        <v>124</v>
      </c>
      <c r="D13062">
        <v>550.29998799999998</v>
      </c>
      <c r="E13062">
        <v>74</v>
      </c>
    </row>
    <row r="13063" spans="1:5" x14ac:dyDescent="0.2">
      <c r="A13063" s="22">
        <v>44375.166666666664</v>
      </c>
      <c r="B13063" s="22">
        <v>44375.25</v>
      </c>
      <c r="C13063" t="s">
        <v>124</v>
      </c>
      <c r="D13063">
        <v>701.19000200000005</v>
      </c>
      <c r="E13063">
        <v>94.290001000000004</v>
      </c>
    </row>
    <row r="13064" spans="1:5" x14ac:dyDescent="0.2">
      <c r="A13064" s="22">
        <v>44375.208333333336</v>
      </c>
      <c r="B13064" s="22">
        <v>44375.291666666664</v>
      </c>
      <c r="C13064" t="s">
        <v>124</v>
      </c>
      <c r="D13064">
        <v>767.29998799999998</v>
      </c>
      <c r="E13064">
        <v>103.18</v>
      </c>
    </row>
    <row r="13065" spans="1:5" x14ac:dyDescent="0.2">
      <c r="A13065" s="22">
        <v>44375.25</v>
      </c>
      <c r="B13065" s="22">
        <v>44375.333333333336</v>
      </c>
      <c r="C13065" t="s">
        <v>124</v>
      </c>
      <c r="D13065">
        <v>732.419983</v>
      </c>
      <c r="E13065">
        <v>98.489998</v>
      </c>
    </row>
    <row r="13066" spans="1:5" x14ac:dyDescent="0.2">
      <c r="A13066" s="22">
        <v>44375.291666666664</v>
      </c>
      <c r="B13066" s="22">
        <v>44375.375</v>
      </c>
      <c r="C13066" t="s">
        <v>124</v>
      </c>
      <c r="D13066">
        <v>700.82000700000003</v>
      </c>
      <c r="E13066">
        <v>94.239998</v>
      </c>
    </row>
    <row r="13067" spans="1:5" x14ac:dyDescent="0.2">
      <c r="A13067" s="22">
        <v>44375.333333333336</v>
      </c>
      <c r="B13067" s="22">
        <v>44375.416666666664</v>
      </c>
      <c r="C13067" t="s">
        <v>124</v>
      </c>
      <c r="D13067">
        <v>667.04998799999998</v>
      </c>
      <c r="E13067">
        <v>89.699996999999996</v>
      </c>
    </row>
    <row r="13068" spans="1:5" x14ac:dyDescent="0.2">
      <c r="A13068" s="22">
        <v>44375.375</v>
      </c>
      <c r="B13068" s="22">
        <v>44375.458333333336</v>
      </c>
      <c r="C13068" t="s">
        <v>124</v>
      </c>
      <c r="D13068">
        <v>646.59997599999997</v>
      </c>
      <c r="E13068">
        <v>86.949996999999996</v>
      </c>
    </row>
    <row r="13069" spans="1:5" x14ac:dyDescent="0.2">
      <c r="A13069" s="22">
        <v>44375.416666666664</v>
      </c>
      <c r="B13069" s="22">
        <v>44375.5</v>
      </c>
      <c r="C13069" t="s">
        <v>124</v>
      </c>
      <c r="D13069">
        <v>645.03997800000002</v>
      </c>
      <c r="E13069">
        <v>86.739998</v>
      </c>
    </row>
    <row r="13070" spans="1:5" x14ac:dyDescent="0.2">
      <c r="A13070" s="22">
        <v>44375.458333333336</v>
      </c>
      <c r="B13070" s="22">
        <v>44375.541666666664</v>
      </c>
      <c r="C13070" t="s">
        <v>124</v>
      </c>
      <c r="D13070">
        <v>583.53997800000002</v>
      </c>
      <c r="E13070">
        <v>78.470000999999996</v>
      </c>
    </row>
    <row r="13071" spans="1:5" x14ac:dyDescent="0.2">
      <c r="A13071" s="22">
        <v>44375.5</v>
      </c>
      <c r="B13071" s="22">
        <v>44375.583333333336</v>
      </c>
      <c r="C13071" t="s">
        <v>124</v>
      </c>
      <c r="D13071">
        <v>568.15002400000003</v>
      </c>
      <c r="E13071">
        <v>76.400002000000001</v>
      </c>
    </row>
    <row r="13072" spans="1:5" x14ac:dyDescent="0.2">
      <c r="A13072" s="22">
        <v>44375.541666666664</v>
      </c>
      <c r="B13072" s="22">
        <v>44375.625</v>
      </c>
      <c r="C13072" t="s">
        <v>124</v>
      </c>
      <c r="D13072">
        <v>603.84002699999996</v>
      </c>
      <c r="E13072">
        <v>81.199996999999996</v>
      </c>
    </row>
    <row r="13073" spans="1:5" x14ac:dyDescent="0.2">
      <c r="A13073" s="22">
        <v>44375.583333333336</v>
      </c>
      <c r="B13073" s="22">
        <v>44375.666666666664</v>
      </c>
      <c r="C13073" t="s">
        <v>124</v>
      </c>
      <c r="D13073">
        <v>631.80999799999995</v>
      </c>
      <c r="E13073">
        <v>84.959998999999996</v>
      </c>
    </row>
    <row r="13074" spans="1:5" x14ac:dyDescent="0.2">
      <c r="A13074" s="22">
        <v>44375.625</v>
      </c>
      <c r="B13074" s="22">
        <v>44375.708333333336</v>
      </c>
      <c r="C13074" t="s">
        <v>124</v>
      </c>
      <c r="D13074">
        <v>672.63000499999998</v>
      </c>
      <c r="E13074">
        <v>90.449996999999996</v>
      </c>
    </row>
    <row r="13075" spans="1:5" x14ac:dyDescent="0.2">
      <c r="A13075" s="22">
        <v>44375.666666666664</v>
      </c>
      <c r="B13075" s="22">
        <v>44375.75</v>
      </c>
      <c r="C13075" t="s">
        <v>124</v>
      </c>
      <c r="D13075">
        <v>740.82000700000003</v>
      </c>
      <c r="E13075">
        <v>99.620002999999997</v>
      </c>
    </row>
    <row r="13076" spans="1:5" x14ac:dyDescent="0.2">
      <c r="A13076" s="22">
        <v>44375.708333333336</v>
      </c>
      <c r="B13076" s="22">
        <v>44375.791666666664</v>
      </c>
      <c r="C13076" t="s">
        <v>124</v>
      </c>
      <c r="D13076">
        <v>921.830017</v>
      </c>
      <c r="E13076">
        <v>123.959999</v>
      </c>
    </row>
    <row r="13077" spans="1:5" x14ac:dyDescent="0.2">
      <c r="A13077" s="22">
        <v>44375.75</v>
      </c>
      <c r="B13077" s="22">
        <v>44375.833333333336</v>
      </c>
      <c r="C13077" t="s">
        <v>124</v>
      </c>
      <c r="D13077">
        <v>877.21002199999998</v>
      </c>
      <c r="E13077">
        <v>117.959999</v>
      </c>
    </row>
    <row r="13078" spans="1:5" x14ac:dyDescent="0.2">
      <c r="A13078" s="22">
        <v>44375.791666666664</v>
      </c>
      <c r="B13078" s="22">
        <v>44375.875</v>
      </c>
      <c r="C13078" t="s">
        <v>124</v>
      </c>
      <c r="D13078">
        <v>736.05999799999995</v>
      </c>
      <c r="E13078">
        <v>98.980002999999996</v>
      </c>
    </row>
    <row r="13079" spans="1:5" x14ac:dyDescent="0.2">
      <c r="A13079" s="22">
        <v>44375.833333333336</v>
      </c>
      <c r="B13079" s="22">
        <v>44375.916666666664</v>
      </c>
      <c r="C13079" t="s">
        <v>124</v>
      </c>
      <c r="D13079">
        <v>724.97997999999995</v>
      </c>
      <c r="E13079">
        <v>97.489998</v>
      </c>
    </row>
    <row r="13080" spans="1:5" x14ac:dyDescent="0.2">
      <c r="A13080" s="22">
        <v>44375.875</v>
      </c>
      <c r="B13080" s="22">
        <v>44375.958333333336</v>
      </c>
      <c r="C13080" t="s">
        <v>124</v>
      </c>
      <c r="D13080">
        <v>666.23999000000003</v>
      </c>
      <c r="E13080">
        <v>89.589995999999999</v>
      </c>
    </row>
    <row r="13081" spans="1:5" x14ac:dyDescent="0.2">
      <c r="A13081" s="22">
        <v>44375.916666666664</v>
      </c>
      <c r="B13081" s="22">
        <v>44376</v>
      </c>
      <c r="C13081" t="s">
        <v>124</v>
      </c>
      <c r="D13081">
        <v>602.61999500000002</v>
      </c>
      <c r="E13081">
        <v>81.299989999999994</v>
      </c>
    </row>
    <row r="13082" spans="1:5" x14ac:dyDescent="0.2">
      <c r="A13082" s="22">
        <v>44375.958333333336</v>
      </c>
      <c r="B13082" s="22">
        <v>44376.041666666664</v>
      </c>
      <c r="C13082" t="s">
        <v>124</v>
      </c>
      <c r="D13082">
        <v>567.669983</v>
      </c>
      <c r="E13082">
        <v>76.330001999999993</v>
      </c>
    </row>
    <row r="13083" spans="1:5" x14ac:dyDescent="0.2">
      <c r="A13083" s="22">
        <v>44376</v>
      </c>
      <c r="B13083" s="22">
        <v>44376.083333333336</v>
      </c>
      <c r="C13083" t="s">
        <v>124</v>
      </c>
      <c r="D13083">
        <v>557.63000499999998</v>
      </c>
      <c r="E13083">
        <v>74.980002999999996</v>
      </c>
    </row>
    <row r="13084" spans="1:5" x14ac:dyDescent="0.2">
      <c r="A13084" s="22">
        <v>44376.041666666664</v>
      </c>
      <c r="B13084" s="22">
        <v>44376.125</v>
      </c>
      <c r="C13084" t="s">
        <v>124</v>
      </c>
      <c r="D13084">
        <v>546.25</v>
      </c>
      <c r="E13084">
        <v>73.449996999999996</v>
      </c>
    </row>
    <row r="13085" spans="1:5" x14ac:dyDescent="0.2">
      <c r="A13085" s="22">
        <v>44376.083333333336</v>
      </c>
      <c r="B13085" s="22">
        <v>44376.166666666664</v>
      </c>
      <c r="C13085" t="s">
        <v>124</v>
      </c>
      <c r="D13085">
        <v>554.21002199999998</v>
      </c>
      <c r="E13085">
        <v>74.519997000000004</v>
      </c>
    </row>
    <row r="13086" spans="1:5" x14ac:dyDescent="0.2">
      <c r="A13086" s="22">
        <v>44376.125</v>
      </c>
      <c r="B13086" s="22">
        <v>44376.208333333336</v>
      </c>
      <c r="C13086" t="s">
        <v>124</v>
      </c>
      <c r="D13086">
        <v>583.51000999999997</v>
      </c>
      <c r="E13086">
        <v>78.459998999999996</v>
      </c>
    </row>
    <row r="13087" spans="1:5" x14ac:dyDescent="0.2">
      <c r="A13087" s="22">
        <v>44376.166666666664</v>
      </c>
      <c r="B13087" s="22">
        <v>44376.25</v>
      </c>
      <c r="C13087" t="s">
        <v>124</v>
      </c>
      <c r="D13087">
        <v>697.52002000000005</v>
      </c>
      <c r="E13087">
        <v>93.790001000000004</v>
      </c>
    </row>
    <row r="13088" spans="1:5" x14ac:dyDescent="0.2">
      <c r="A13088" s="22">
        <v>44376.208333333336</v>
      </c>
      <c r="B13088" s="22">
        <v>44376.291666666664</v>
      </c>
      <c r="C13088" t="s">
        <v>124</v>
      </c>
      <c r="D13088">
        <v>769.580017</v>
      </c>
      <c r="E13088">
        <v>103.480003</v>
      </c>
    </row>
    <row r="13089" spans="1:5" x14ac:dyDescent="0.2">
      <c r="A13089" s="22">
        <v>44376.25</v>
      </c>
      <c r="B13089" s="22">
        <v>44376.333333333336</v>
      </c>
      <c r="C13089" t="s">
        <v>124</v>
      </c>
      <c r="D13089">
        <v>825.72997999999995</v>
      </c>
      <c r="E13089">
        <v>111.29998999999999</v>
      </c>
    </row>
    <row r="13090" spans="1:5" x14ac:dyDescent="0.2">
      <c r="A13090" s="22">
        <v>44376.291666666664</v>
      </c>
      <c r="B13090" s="22">
        <v>44376.375</v>
      </c>
      <c r="C13090" t="s">
        <v>124</v>
      </c>
      <c r="D13090">
        <v>773.75</v>
      </c>
      <c r="E13090">
        <v>104.40000999999999</v>
      </c>
    </row>
    <row r="13091" spans="1:5" x14ac:dyDescent="0.2">
      <c r="A13091" s="22">
        <v>44376.333333333336</v>
      </c>
      <c r="B13091" s="22">
        <v>44376.416666666664</v>
      </c>
      <c r="C13091" t="s">
        <v>124</v>
      </c>
      <c r="D13091">
        <v>737.29998799999998</v>
      </c>
      <c r="E13091">
        <v>99.139999000000003</v>
      </c>
    </row>
    <row r="13092" spans="1:5" x14ac:dyDescent="0.2">
      <c r="A13092" s="22">
        <v>44376.375</v>
      </c>
      <c r="B13092" s="22">
        <v>44376.458333333336</v>
      </c>
      <c r="C13092" t="s">
        <v>124</v>
      </c>
      <c r="D13092">
        <v>726</v>
      </c>
      <c r="E13092">
        <v>97.620002999999997</v>
      </c>
    </row>
    <row r="13093" spans="1:5" x14ac:dyDescent="0.2">
      <c r="A13093" s="22">
        <v>44376.416666666664</v>
      </c>
      <c r="B13093" s="22">
        <v>44376.5</v>
      </c>
      <c r="C13093" t="s">
        <v>124</v>
      </c>
      <c r="D13093">
        <v>708.36999500000002</v>
      </c>
      <c r="E13093">
        <v>95.25</v>
      </c>
    </row>
    <row r="13094" spans="1:5" x14ac:dyDescent="0.2">
      <c r="A13094" s="22">
        <v>44376.458333333336</v>
      </c>
      <c r="B13094" s="22">
        <v>44376.541666666664</v>
      </c>
      <c r="C13094" t="s">
        <v>124</v>
      </c>
      <c r="D13094">
        <v>691.48999000000003</v>
      </c>
      <c r="E13094">
        <v>92.980002999999996</v>
      </c>
    </row>
    <row r="13095" spans="1:5" x14ac:dyDescent="0.2">
      <c r="A13095" s="22">
        <v>44376.5</v>
      </c>
      <c r="B13095" s="22">
        <v>44376.583333333336</v>
      </c>
      <c r="C13095" t="s">
        <v>124</v>
      </c>
      <c r="D13095">
        <v>669.47997999999995</v>
      </c>
      <c r="E13095">
        <v>90.199969999999993</v>
      </c>
    </row>
    <row r="13096" spans="1:5" x14ac:dyDescent="0.2">
      <c r="A13096" s="22">
        <v>44376.541666666664</v>
      </c>
      <c r="B13096" s="22">
        <v>44376.625</v>
      </c>
      <c r="C13096" t="s">
        <v>124</v>
      </c>
      <c r="D13096">
        <v>657.35998500000005</v>
      </c>
      <c r="E13096">
        <v>88.389999000000003</v>
      </c>
    </row>
    <row r="13097" spans="1:5" x14ac:dyDescent="0.2">
      <c r="A13097" s="22">
        <v>44376.583333333336</v>
      </c>
      <c r="B13097" s="22">
        <v>44376.666666666664</v>
      </c>
      <c r="C13097" t="s">
        <v>124</v>
      </c>
      <c r="D13097">
        <v>661.89001499999995</v>
      </c>
      <c r="E13097">
        <v>89</v>
      </c>
    </row>
    <row r="13098" spans="1:5" x14ac:dyDescent="0.2">
      <c r="A13098" s="22">
        <v>44376.625</v>
      </c>
      <c r="B13098" s="22">
        <v>44376.708333333336</v>
      </c>
      <c r="C13098" t="s">
        <v>124</v>
      </c>
      <c r="D13098">
        <v>726.15002400000003</v>
      </c>
      <c r="E13098">
        <v>97.639999000000003</v>
      </c>
    </row>
    <row r="13099" spans="1:5" x14ac:dyDescent="0.2">
      <c r="A13099" s="22">
        <v>44376.666666666664</v>
      </c>
      <c r="B13099" s="22">
        <v>44376.75</v>
      </c>
      <c r="C13099" t="s">
        <v>124</v>
      </c>
      <c r="D13099">
        <v>744</v>
      </c>
      <c r="E13099">
        <v>100.40000999999999</v>
      </c>
    </row>
    <row r="13100" spans="1:5" x14ac:dyDescent="0.2">
      <c r="A13100" s="22">
        <v>44376.708333333336</v>
      </c>
      <c r="B13100" s="22">
        <v>44376.791666666664</v>
      </c>
      <c r="C13100" t="s">
        <v>124</v>
      </c>
      <c r="D13100">
        <v>768.98999000000003</v>
      </c>
      <c r="E13100">
        <v>103.400002</v>
      </c>
    </row>
    <row r="13101" spans="1:5" x14ac:dyDescent="0.2">
      <c r="A13101" s="22">
        <v>44376.75</v>
      </c>
      <c r="B13101" s="22">
        <v>44376.833333333336</v>
      </c>
      <c r="C13101" t="s">
        <v>124</v>
      </c>
      <c r="D13101">
        <v>736.71002199999998</v>
      </c>
      <c r="E13101">
        <v>99.599980000000002</v>
      </c>
    </row>
    <row r="13102" spans="1:5" x14ac:dyDescent="0.2">
      <c r="A13102" s="22">
        <v>44376.791666666664</v>
      </c>
      <c r="B13102" s="22">
        <v>44376.875</v>
      </c>
      <c r="C13102" t="s">
        <v>124</v>
      </c>
      <c r="D13102">
        <v>716.40997300000004</v>
      </c>
      <c r="E13102">
        <v>96.330001999999993</v>
      </c>
    </row>
    <row r="13103" spans="1:5" x14ac:dyDescent="0.2">
      <c r="A13103" s="22">
        <v>44376.833333333336</v>
      </c>
      <c r="B13103" s="22">
        <v>44376.916666666664</v>
      </c>
      <c r="C13103" t="s">
        <v>124</v>
      </c>
      <c r="D13103">
        <v>706.28997800000002</v>
      </c>
      <c r="E13103">
        <v>94.970000999999996</v>
      </c>
    </row>
    <row r="13104" spans="1:5" x14ac:dyDescent="0.2">
      <c r="A13104" s="22">
        <v>44376.875</v>
      </c>
      <c r="B13104" s="22">
        <v>44376.958333333336</v>
      </c>
      <c r="C13104" t="s">
        <v>124</v>
      </c>
      <c r="D13104">
        <v>629.09997599999997</v>
      </c>
      <c r="E13104">
        <v>84.589995999999999</v>
      </c>
    </row>
    <row r="13105" spans="1:5" x14ac:dyDescent="0.2">
      <c r="A13105" s="22">
        <v>44376.916666666664</v>
      </c>
      <c r="B13105" s="22">
        <v>44377</v>
      </c>
      <c r="C13105" t="s">
        <v>124</v>
      </c>
      <c r="D13105">
        <v>601.01000999999997</v>
      </c>
      <c r="E13105">
        <v>80.819999999999993</v>
      </c>
    </row>
    <row r="13106" spans="1:5" x14ac:dyDescent="0.2">
      <c r="A13106" s="22">
        <v>44376.958333333336</v>
      </c>
      <c r="B13106" s="22">
        <v>44377.041666666664</v>
      </c>
      <c r="C13106" t="s">
        <v>124</v>
      </c>
      <c r="D13106">
        <v>587.61999500000002</v>
      </c>
      <c r="E13106">
        <v>79.199969999999993</v>
      </c>
    </row>
    <row r="13107" spans="1:5" x14ac:dyDescent="0.2">
      <c r="A13107" s="22">
        <v>44377</v>
      </c>
      <c r="B13107" s="22">
        <v>44377.083333333336</v>
      </c>
      <c r="C13107" t="s">
        <v>124</v>
      </c>
      <c r="D13107">
        <v>562.40997300000004</v>
      </c>
      <c r="E13107">
        <v>75.629997000000003</v>
      </c>
    </row>
    <row r="13108" spans="1:5" x14ac:dyDescent="0.2">
      <c r="A13108" s="22">
        <v>44377.041666666664</v>
      </c>
      <c r="B13108" s="22">
        <v>44377.125</v>
      </c>
      <c r="C13108" t="s">
        <v>124</v>
      </c>
      <c r="D13108">
        <v>551.26000999999997</v>
      </c>
      <c r="E13108">
        <v>74.129997000000003</v>
      </c>
    </row>
    <row r="13109" spans="1:5" x14ac:dyDescent="0.2">
      <c r="A13109" s="22">
        <v>44377.083333333336</v>
      </c>
      <c r="B13109" s="22">
        <v>44377.166666666664</v>
      </c>
      <c r="C13109" t="s">
        <v>124</v>
      </c>
      <c r="D13109">
        <v>550.52002000000005</v>
      </c>
      <c r="E13109">
        <v>74.299989999999994</v>
      </c>
    </row>
    <row r="13110" spans="1:5" x14ac:dyDescent="0.2">
      <c r="A13110" s="22">
        <v>44377.125</v>
      </c>
      <c r="B13110" s="22">
        <v>44377.208333333336</v>
      </c>
      <c r="C13110" t="s">
        <v>124</v>
      </c>
      <c r="D13110">
        <v>580.26000999999997</v>
      </c>
      <c r="E13110">
        <v>78.299989999999994</v>
      </c>
    </row>
    <row r="13111" spans="1:5" x14ac:dyDescent="0.2">
      <c r="A13111" s="22">
        <v>44377.166666666664</v>
      </c>
      <c r="B13111" s="22">
        <v>44377.25</v>
      </c>
      <c r="C13111" t="s">
        <v>124</v>
      </c>
      <c r="D13111">
        <v>712.84997599999997</v>
      </c>
      <c r="E13111">
        <v>95.860000999999997</v>
      </c>
    </row>
    <row r="13112" spans="1:5" x14ac:dyDescent="0.2">
      <c r="A13112" s="22">
        <v>44377.208333333336</v>
      </c>
      <c r="B13112" s="22">
        <v>44377.291666666664</v>
      </c>
      <c r="C13112" t="s">
        <v>124</v>
      </c>
      <c r="D13112">
        <v>759.63000499999998</v>
      </c>
      <c r="E13112">
        <v>102.150002</v>
      </c>
    </row>
    <row r="13113" spans="1:5" x14ac:dyDescent="0.2">
      <c r="A13113" s="22">
        <v>44377.25</v>
      </c>
      <c r="B13113" s="22">
        <v>44377.333333333336</v>
      </c>
      <c r="C13113" t="s">
        <v>124</v>
      </c>
      <c r="D13113">
        <v>803.13000499999998</v>
      </c>
      <c r="E13113">
        <v>108</v>
      </c>
    </row>
    <row r="13114" spans="1:5" x14ac:dyDescent="0.2">
      <c r="A13114" s="22">
        <v>44377.291666666664</v>
      </c>
      <c r="B13114" s="22">
        <v>44377.375</v>
      </c>
      <c r="C13114" t="s">
        <v>124</v>
      </c>
      <c r="D13114">
        <v>791.01000999999997</v>
      </c>
      <c r="E13114">
        <v>106.370003</v>
      </c>
    </row>
    <row r="13115" spans="1:5" x14ac:dyDescent="0.2">
      <c r="A13115" s="22">
        <v>44377.333333333336</v>
      </c>
      <c r="B13115" s="22">
        <v>44377.416666666664</v>
      </c>
      <c r="C13115" t="s">
        <v>124</v>
      </c>
      <c r="D13115">
        <v>799.85998500000005</v>
      </c>
      <c r="E13115">
        <v>107.55999799999999</v>
      </c>
    </row>
    <row r="13116" spans="1:5" x14ac:dyDescent="0.2">
      <c r="A13116" s="22">
        <v>44377.375</v>
      </c>
      <c r="B13116" s="22">
        <v>44377.458333333336</v>
      </c>
      <c r="C13116" t="s">
        <v>124</v>
      </c>
      <c r="D13116">
        <v>760.21997099999999</v>
      </c>
      <c r="E13116">
        <v>102.230003</v>
      </c>
    </row>
    <row r="13117" spans="1:5" x14ac:dyDescent="0.2">
      <c r="A13117" s="22">
        <v>44377.416666666664</v>
      </c>
      <c r="B13117" s="22">
        <v>44377.5</v>
      </c>
      <c r="C13117" t="s">
        <v>124</v>
      </c>
      <c r="D13117">
        <v>736.20001200000002</v>
      </c>
      <c r="E13117">
        <v>99</v>
      </c>
    </row>
    <row r="13118" spans="1:5" x14ac:dyDescent="0.2">
      <c r="A13118" s="22">
        <v>44377.458333333336</v>
      </c>
      <c r="B13118" s="22">
        <v>44377.541666666664</v>
      </c>
      <c r="C13118" t="s">
        <v>124</v>
      </c>
      <c r="D13118">
        <v>714.48999000000003</v>
      </c>
      <c r="E13118">
        <v>96.800020000000004</v>
      </c>
    </row>
    <row r="13119" spans="1:5" x14ac:dyDescent="0.2">
      <c r="A13119" s="22">
        <v>44377.5</v>
      </c>
      <c r="B13119" s="22">
        <v>44377.583333333336</v>
      </c>
      <c r="C13119" t="s">
        <v>124</v>
      </c>
      <c r="D13119">
        <v>687.34997599999997</v>
      </c>
      <c r="E13119">
        <v>92.43</v>
      </c>
    </row>
    <row r="13120" spans="1:5" x14ac:dyDescent="0.2">
      <c r="A13120" s="22">
        <v>44377.541666666664</v>
      </c>
      <c r="B13120" s="22">
        <v>44377.625</v>
      </c>
      <c r="C13120" t="s">
        <v>124</v>
      </c>
      <c r="D13120">
        <v>649.11999500000002</v>
      </c>
      <c r="E13120">
        <v>87.290001000000004</v>
      </c>
    </row>
    <row r="13121" spans="1:5" x14ac:dyDescent="0.2">
      <c r="A13121" s="22">
        <v>44377.583333333336</v>
      </c>
      <c r="B13121" s="22">
        <v>44377.666666666664</v>
      </c>
      <c r="C13121" t="s">
        <v>124</v>
      </c>
      <c r="D13121">
        <v>649.64001499999995</v>
      </c>
      <c r="E13121">
        <v>87.360000999999997</v>
      </c>
    </row>
    <row r="13122" spans="1:5" x14ac:dyDescent="0.2">
      <c r="A13122" s="22">
        <v>44377.625</v>
      </c>
      <c r="B13122" s="22">
        <v>44377.708333333336</v>
      </c>
      <c r="C13122" t="s">
        <v>124</v>
      </c>
      <c r="D13122">
        <v>702.28997800000002</v>
      </c>
      <c r="E13122">
        <v>94.440002000000007</v>
      </c>
    </row>
    <row r="13123" spans="1:5" x14ac:dyDescent="0.2">
      <c r="A13123" s="22">
        <v>44377.666666666664</v>
      </c>
      <c r="B13123" s="22">
        <v>44377.75</v>
      </c>
      <c r="C13123" t="s">
        <v>124</v>
      </c>
      <c r="D13123">
        <v>745.65002400000003</v>
      </c>
      <c r="E13123">
        <v>100.269997</v>
      </c>
    </row>
    <row r="13124" spans="1:5" x14ac:dyDescent="0.2">
      <c r="A13124" s="22">
        <v>44377.708333333336</v>
      </c>
      <c r="B13124" s="22">
        <v>44377.791666666664</v>
      </c>
      <c r="C13124" t="s">
        <v>124</v>
      </c>
      <c r="D13124">
        <v>743.419983</v>
      </c>
      <c r="E13124">
        <v>99.970000999999996</v>
      </c>
    </row>
    <row r="13125" spans="1:5" x14ac:dyDescent="0.2">
      <c r="A13125" s="22">
        <v>44377.75</v>
      </c>
      <c r="B13125" s="22">
        <v>44377.833333333336</v>
      </c>
      <c r="C13125" t="s">
        <v>124</v>
      </c>
      <c r="D13125">
        <v>735.97997999999995</v>
      </c>
      <c r="E13125">
        <v>98.970000999999996</v>
      </c>
    </row>
    <row r="13126" spans="1:5" x14ac:dyDescent="0.2">
      <c r="A13126" s="22">
        <v>44377.791666666664</v>
      </c>
      <c r="B13126" s="22">
        <v>44377.875</v>
      </c>
      <c r="C13126" t="s">
        <v>124</v>
      </c>
      <c r="D13126">
        <v>721.47997999999995</v>
      </c>
      <c r="E13126">
        <v>97.199969999999993</v>
      </c>
    </row>
    <row r="13127" spans="1:5" x14ac:dyDescent="0.2">
      <c r="A13127" s="22">
        <v>44377.833333333336</v>
      </c>
      <c r="B13127" s="22">
        <v>44377.916666666664</v>
      </c>
      <c r="C13127" t="s">
        <v>124</v>
      </c>
      <c r="D13127">
        <v>713.96997099999999</v>
      </c>
      <c r="E13127">
        <v>96.100020000000001</v>
      </c>
    </row>
    <row r="13128" spans="1:5" x14ac:dyDescent="0.2">
      <c r="A13128" s="22">
        <v>44377.875</v>
      </c>
      <c r="B13128" s="22">
        <v>44377.958333333336</v>
      </c>
      <c r="C13128" t="s">
        <v>124</v>
      </c>
      <c r="D13128">
        <v>627.330017</v>
      </c>
      <c r="E13128">
        <v>84.360000999999997</v>
      </c>
    </row>
    <row r="13129" spans="1:5" x14ac:dyDescent="0.2">
      <c r="A13129" s="22">
        <v>44377.916666666664</v>
      </c>
      <c r="B13129" s="22">
        <v>44378</v>
      </c>
      <c r="C13129" t="s">
        <v>124</v>
      </c>
      <c r="D13129">
        <v>606.580017</v>
      </c>
      <c r="E13129">
        <v>81.569999999999993</v>
      </c>
    </row>
    <row r="13130" spans="1:5" x14ac:dyDescent="0.2">
      <c r="A13130" s="22">
        <v>44377.958333333336</v>
      </c>
      <c r="B13130" s="22">
        <v>44378.041666666664</v>
      </c>
      <c r="C13130" t="s">
        <v>124</v>
      </c>
      <c r="D13130">
        <v>564.419983</v>
      </c>
      <c r="E13130">
        <v>75.900002000000001</v>
      </c>
    </row>
    <row r="13131" spans="1:5" x14ac:dyDescent="0.2">
      <c r="A13131" s="22">
        <v>44378</v>
      </c>
      <c r="B13131" s="22">
        <v>44378.083333333336</v>
      </c>
      <c r="C13131" t="s">
        <v>124</v>
      </c>
      <c r="D13131">
        <v>548.28002900000001</v>
      </c>
      <c r="E13131">
        <v>73.730002999999996</v>
      </c>
    </row>
    <row r="13132" spans="1:5" x14ac:dyDescent="0.2">
      <c r="A13132" s="22">
        <v>44378.041666666664</v>
      </c>
      <c r="B13132" s="22">
        <v>44378.125</v>
      </c>
      <c r="C13132" t="s">
        <v>124</v>
      </c>
      <c r="D13132">
        <v>535.48999000000003</v>
      </c>
      <c r="E13132">
        <v>72.100020000000001</v>
      </c>
    </row>
    <row r="13133" spans="1:5" x14ac:dyDescent="0.2">
      <c r="A13133" s="22">
        <v>44378.083333333336</v>
      </c>
      <c r="B13133" s="22">
        <v>44378.166666666664</v>
      </c>
      <c r="C13133" t="s">
        <v>124</v>
      </c>
      <c r="D13133">
        <v>529.76000999999997</v>
      </c>
      <c r="E13133">
        <v>71.239998</v>
      </c>
    </row>
    <row r="13134" spans="1:5" x14ac:dyDescent="0.2">
      <c r="A13134" s="22">
        <v>44378.125</v>
      </c>
      <c r="B13134" s="22">
        <v>44378.208333333336</v>
      </c>
      <c r="C13134" t="s">
        <v>124</v>
      </c>
      <c r="D13134">
        <v>549.98999000000003</v>
      </c>
      <c r="E13134">
        <v>73.959998999999996</v>
      </c>
    </row>
    <row r="13135" spans="1:5" x14ac:dyDescent="0.2">
      <c r="A13135" s="22">
        <v>44378.166666666664</v>
      </c>
      <c r="B13135" s="22">
        <v>44378.25</v>
      </c>
      <c r="C13135" t="s">
        <v>124</v>
      </c>
      <c r="D13135">
        <v>631.419983</v>
      </c>
      <c r="E13135">
        <v>84.910004000000001</v>
      </c>
    </row>
    <row r="13136" spans="1:5" x14ac:dyDescent="0.2">
      <c r="A13136" s="22">
        <v>44378.208333333336</v>
      </c>
      <c r="B13136" s="22">
        <v>44378.291666666664</v>
      </c>
      <c r="C13136" t="s">
        <v>124</v>
      </c>
      <c r="D13136">
        <v>713.51000999999997</v>
      </c>
      <c r="E13136">
        <v>95.949996999999996</v>
      </c>
    </row>
    <row r="13137" spans="1:5" x14ac:dyDescent="0.2">
      <c r="A13137" s="22">
        <v>44378.25</v>
      </c>
      <c r="B13137" s="22">
        <v>44378.333333333336</v>
      </c>
      <c r="C13137" t="s">
        <v>124</v>
      </c>
      <c r="D13137">
        <v>732.03002900000001</v>
      </c>
      <c r="E13137">
        <v>98.440002000000007</v>
      </c>
    </row>
    <row r="13138" spans="1:5" x14ac:dyDescent="0.2">
      <c r="A13138" s="22">
        <v>44378.291666666664</v>
      </c>
      <c r="B13138" s="22">
        <v>44378.375</v>
      </c>
      <c r="C13138" t="s">
        <v>124</v>
      </c>
      <c r="D13138">
        <v>716.85998500000005</v>
      </c>
      <c r="E13138">
        <v>96.400002000000001</v>
      </c>
    </row>
    <row r="13139" spans="1:5" x14ac:dyDescent="0.2">
      <c r="A13139" s="22">
        <v>44378.333333333336</v>
      </c>
      <c r="B13139" s="22">
        <v>44378.416666666664</v>
      </c>
      <c r="C13139" t="s">
        <v>124</v>
      </c>
      <c r="D13139">
        <v>706.15002400000003</v>
      </c>
      <c r="E13139">
        <v>94.959998999999996</v>
      </c>
    </row>
    <row r="13140" spans="1:5" x14ac:dyDescent="0.2">
      <c r="A13140" s="22">
        <v>44378.375</v>
      </c>
      <c r="B13140" s="22">
        <v>44378.458333333336</v>
      </c>
      <c r="C13140" t="s">
        <v>124</v>
      </c>
      <c r="D13140">
        <v>713.28997800000002</v>
      </c>
      <c r="E13140">
        <v>95.919998000000007</v>
      </c>
    </row>
    <row r="13141" spans="1:5" x14ac:dyDescent="0.2">
      <c r="A13141" s="22">
        <v>44378.416666666664</v>
      </c>
      <c r="B13141" s="22">
        <v>44378.5</v>
      </c>
      <c r="C13141" t="s">
        <v>124</v>
      </c>
      <c r="D13141">
        <v>686.59002699999996</v>
      </c>
      <c r="E13141">
        <v>92.330001999999993</v>
      </c>
    </row>
    <row r="13142" spans="1:5" x14ac:dyDescent="0.2">
      <c r="A13142" s="22">
        <v>44378.458333333336</v>
      </c>
      <c r="B13142" s="22">
        <v>44378.541666666664</v>
      </c>
      <c r="C13142" t="s">
        <v>124</v>
      </c>
      <c r="D13142">
        <v>670.67999299999997</v>
      </c>
      <c r="E13142">
        <v>90.190002000000007</v>
      </c>
    </row>
    <row r="13143" spans="1:5" x14ac:dyDescent="0.2">
      <c r="A13143" s="22">
        <v>44378.5</v>
      </c>
      <c r="B13143" s="22">
        <v>44378.583333333336</v>
      </c>
      <c r="C13143" t="s">
        <v>124</v>
      </c>
      <c r="D13143">
        <v>637.07000700000003</v>
      </c>
      <c r="E13143">
        <v>85.669998000000007</v>
      </c>
    </row>
    <row r="13144" spans="1:5" x14ac:dyDescent="0.2">
      <c r="A13144" s="22">
        <v>44378.541666666664</v>
      </c>
      <c r="B13144" s="22">
        <v>44378.625</v>
      </c>
      <c r="C13144" t="s">
        <v>124</v>
      </c>
      <c r="D13144">
        <v>632.09002699999996</v>
      </c>
      <c r="E13144">
        <v>85</v>
      </c>
    </row>
    <row r="13145" spans="1:5" x14ac:dyDescent="0.2">
      <c r="A13145" s="22">
        <v>44378.583333333336</v>
      </c>
      <c r="B13145" s="22">
        <v>44378.666666666664</v>
      </c>
      <c r="C13145" t="s">
        <v>124</v>
      </c>
      <c r="D13145">
        <v>587.46997099999999</v>
      </c>
      <c r="E13145">
        <v>79</v>
      </c>
    </row>
    <row r="13146" spans="1:5" x14ac:dyDescent="0.2">
      <c r="A13146" s="22">
        <v>44378.625</v>
      </c>
      <c r="B13146" s="22">
        <v>44378.708333333336</v>
      </c>
      <c r="C13146" t="s">
        <v>124</v>
      </c>
      <c r="D13146">
        <v>703.77002000000005</v>
      </c>
      <c r="E13146">
        <v>94.639999000000003</v>
      </c>
    </row>
    <row r="13147" spans="1:5" x14ac:dyDescent="0.2">
      <c r="A13147" s="22">
        <v>44378.666666666664</v>
      </c>
      <c r="B13147" s="22">
        <v>44378.75</v>
      </c>
      <c r="C13147" t="s">
        <v>124</v>
      </c>
      <c r="D13147">
        <v>733.73999000000003</v>
      </c>
      <c r="E13147">
        <v>98.669998000000007</v>
      </c>
    </row>
    <row r="13148" spans="1:5" x14ac:dyDescent="0.2">
      <c r="A13148" s="22">
        <v>44378.708333333336</v>
      </c>
      <c r="B13148" s="22">
        <v>44378.791666666664</v>
      </c>
      <c r="C13148" t="s">
        <v>124</v>
      </c>
      <c r="D13148">
        <v>771.65997300000004</v>
      </c>
      <c r="E13148">
        <v>103.769997</v>
      </c>
    </row>
    <row r="13149" spans="1:5" x14ac:dyDescent="0.2">
      <c r="A13149" s="22">
        <v>44378.75</v>
      </c>
      <c r="B13149" s="22">
        <v>44378.833333333336</v>
      </c>
      <c r="C13149" t="s">
        <v>124</v>
      </c>
      <c r="D13149">
        <v>746.15997300000004</v>
      </c>
      <c r="E13149">
        <v>100.339996</v>
      </c>
    </row>
    <row r="13150" spans="1:5" x14ac:dyDescent="0.2">
      <c r="A13150" s="22">
        <v>44378.791666666664</v>
      </c>
      <c r="B13150" s="22">
        <v>44378.875</v>
      </c>
      <c r="C13150" t="s">
        <v>124</v>
      </c>
      <c r="D13150">
        <v>739.98999000000003</v>
      </c>
      <c r="E13150">
        <v>99.510002</v>
      </c>
    </row>
    <row r="13151" spans="1:5" x14ac:dyDescent="0.2">
      <c r="A13151" s="22">
        <v>44378.833333333336</v>
      </c>
      <c r="B13151" s="22">
        <v>44378.916666666664</v>
      </c>
      <c r="C13151" t="s">
        <v>124</v>
      </c>
      <c r="D13151">
        <v>730.02002000000005</v>
      </c>
      <c r="E13151">
        <v>98.169998000000007</v>
      </c>
    </row>
    <row r="13152" spans="1:5" x14ac:dyDescent="0.2">
      <c r="A13152" s="22">
        <v>44378.875</v>
      </c>
      <c r="B13152" s="22">
        <v>44378.958333333336</v>
      </c>
      <c r="C13152" t="s">
        <v>124</v>
      </c>
      <c r="D13152">
        <v>684.07000700000003</v>
      </c>
      <c r="E13152">
        <v>91.989998</v>
      </c>
    </row>
    <row r="13153" spans="1:5" x14ac:dyDescent="0.2">
      <c r="A13153" s="22">
        <v>44378.916666666664</v>
      </c>
      <c r="B13153" s="22">
        <v>44379</v>
      </c>
      <c r="C13153" t="s">
        <v>124</v>
      </c>
      <c r="D13153">
        <v>674.96997099999999</v>
      </c>
      <c r="E13153">
        <v>90.769997000000004</v>
      </c>
    </row>
    <row r="13154" spans="1:5" x14ac:dyDescent="0.2">
      <c r="A13154" s="22">
        <v>44378.958333333336</v>
      </c>
      <c r="B13154" s="22">
        <v>44379.041666666664</v>
      </c>
      <c r="C13154" t="s">
        <v>124</v>
      </c>
      <c r="D13154">
        <v>634.73999000000003</v>
      </c>
      <c r="E13154">
        <v>85.360000999999997</v>
      </c>
    </row>
    <row r="13155" spans="1:5" x14ac:dyDescent="0.2">
      <c r="A13155" s="22">
        <v>44379</v>
      </c>
      <c r="B13155" s="22">
        <v>44379.083333333336</v>
      </c>
      <c r="C13155" t="s">
        <v>124</v>
      </c>
      <c r="D13155">
        <v>611.09002699999996</v>
      </c>
      <c r="E13155">
        <v>82.18</v>
      </c>
    </row>
    <row r="13156" spans="1:5" x14ac:dyDescent="0.2">
      <c r="A13156" s="22">
        <v>44379.041666666664</v>
      </c>
      <c r="B13156" s="22">
        <v>44379.125</v>
      </c>
      <c r="C13156" t="s">
        <v>124</v>
      </c>
      <c r="D13156">
        <v>612.34997599999997</v>
      </c>
      <c r="E13156">
        <v>82.349997999999999</v>
      </c>
    </row>
    <row r="13157" spans="1:5" x14ac:dyDescent="0.2">
      <c r="A13157" s="22">
        <v>44379.083333333336</v>
      </c>
      <c r="B13157" s="22">
        <v>44379.166666666664</v>
      </c>
      <c r="C13157" t="s">
        <v>124</v>
      </c>
      <c r="D13157">
        <v>618.82000700000003</v>
      </c>
      <c r="E13157">
        <v>83.220000999999996</v>
      </c>
    </row>
    <row r="13158" spans="1:5" x14ac:dyDescent="0.2">
      <c r="A13158" s="22">
        <v>44379.125</v>
      </c>
      <c r="B13158" s="22">
        <v>44379.208333333336</v>
      </c>
      <c r="C13158" t="s">
        <v>124</v>
      </c>
      <c r="D13158">
        <v>644.54998799999998</v>
      </c>
      <c r="E13158">
        <v>86.68</v>
      </c>
    </row>
    <row r="13159" spans="1:5" x14ac:dyDescent="0.2">
      <c r="A13159" s="22">
        <v>44379.166666666664</v>
      </c>
      <c r="B13159" s="22">
        <v>44379.25</v>
      </c>
      <c r="C13159" t="s">
        <v>124</v>
      </c>
      <c r="D13159">
        <v>758.46997099999999</v>
      </c>
      <c r="E13159">
        <v>102</v>
      </c>
    </row>
    <row r="13160" spans="1:5" x14ac:dyDescent="0.2">
      <c r="A13160" s="22">
        <v>44379.208333333336</v>
      </c>
      <c r="B13160" s="22">
        <v>44379.291666666664</v>
      </c>
      <c r="C13160" t="s">
        <v>124</v>
      </c>
      <c r="D13160">
        <v>832.830017</v>
      </c>
      <c r="E13160">
        <v>112</v>
      </c>
    </row>
    <row r="13161" spans="1:5" x14ac:dyDescent="0.2">
      <c r="A13161" s="22">
        <v>44379.25</v>
      </c>
      <c r="B13161" s="22">
        <v>44379.333333333336</v>
      </c>
      <c r="C13161" t="s">
        <v>124</v>
      </c>
      <c r="D13161">
        <v>910.90997300000004</v>
      </c>
      <c r="E13161">
        <v>122.5</v>
      </c>
    </row>
    <row r="13162" spans="1:5" x14ac:dyDescent="0.2">
      <c r="A13162" s="22">
        <v>44379.291666666664</v>
      </c>
      <c r="B13162" s="22">
        <v>44379.375</v>
      </c>
      <c r="C13162" t="s">
        <v>124</v>
      </c>
      <c r="D13162">
        <v>797.44000200000005</v>
      </c>
      <c r="E13162">
        <v>107.239998</v>
      </c>
    </row>
    <row r="13163" spans="1:5" x14ac:dyDescent="0.2">
      <c r="A13163" s="22">
        <v>44379.333333333336</v>
      </c>
      <c r="B13163" s="22">
        <v>44379.416666666664</v>
      </c>
      <c r="C13163" t="s">
        <v>124</v>
      </c>
      <c r="D13163">
        <v>762.48999000000003</v>
      </c>
      <c r="E13163">
        <v>102.540001</v>
      </c>
    </row>
    <row r="13164" spans="1:5" x14ac:dyDescent="0.2">
      <c r="A13164" s="22">
        <v>44379.375</v>
      </c>
      <c r="B13164" s="22">
        <v>44379.458333333336</v>
      </c>
      <c r="C13164" t="s">
        <v>124</v>
      </c>
      <c r="D13164">
        <v>743.59997599999997</v>
      </c>
      <c r="E13164">
        <v>100</v>
      </c>
    </row>
    <row r="13165" spans="1:5" x14ac:dyDescent="0.2">
      <c r="A13165" s="22">
        <v>44379.416666666664</v>
      </c>
      <c r="B13165" s="22">
        <v>44379.5</v>
      </c>
      <c r="C13165" t="s">
        <v>124</v>
      </c>
      <c r="D13165">
        <v>740.70001200000002</v>
      </c>
      <c r="E13165">
        <v>99.610000999999997</v>
      </c>
    </row>
    <row r="13166" spans="1:5" x14ac:dyDescent="0.2">
      <c r="A13166" s="22">
        <v>44379.458333333336</v>
      </c>
      <c r="B13166" s="22">
        <v>44379.541666666664</v>
      </c>
      <c r="C13166" t="s">
        <v>124</v>
      </c>
      <c r="D13166">
        <v>668.04998799999998</v>
      </c>
      <c r="E13166">
        <v>89.839995999999999</v>
      </c>
    </row>
    <row r="13167" spans="1:5" x14ac:dyDescent="0.2">
      <c r="A13167" s="22">
        <v>44379.5</v>
      </c>
      <c r="B13167" s="22">
        <v>44379.583333333336</v>
      </c>
      <c r="C13167" t="s">
        <v>124</v>
      </c>
      <c r="D13167">
        <v>612.5</v>
      </c>
      <c r="E13167">
        <v>82.370002999999997</v>
      </c>
    </row>
    <row r="13168" spans="1:5" x14ac:dyDescent="0.2">
      <c r="A13168" s="22">
        <v>44379.541666666664</v>
      </c>
      <c r="B13168" s="22">
        <v>44379.625</v>
      </c>
      <c r="C13168" t="s">
        <v>124</v>
      </c>
      <c r="D13168">
        <v>613.69000200000005</v>
      </c>
      <c r="E13168">
        <v>82.529999000000004</v>
      </c>
    </row>
    <row r="13169" spans="1:5" x14ac:dyDescent="0.2">
      <c r="A13169" s="22">
        <v>44379.583333333336</v>
      </c>
      <c r="B13169" s="22">
        <v>44379.666666666664</v>
      </c>
      <c r="C13169" t="s">
        <v>124</v>
      </c>
      <c r="D13169">
        <v>613.98999000000003</v>
      </c>
      <c r="E13169">
        <v>82.57</v>
      </c>
    </row>
    <row r="13170" spans="1:5" x14ac:dyDescent="0.2">
      <c r="A13170" s="22">
        <v>44379.625</v>
      </c>
      <c r="B13170" s="22">
        <v>44379.708333333336</v>
      </c>
      <c r="C13170" t="s">
        <v>124</v>
      </c>
      <c r="D13170">
        <v>700.69000200000005</v>
      </c>
      <c r="E13170">
        <v>94.230002999999996</v>
      </c>
    </row>
    <row r="13171" spans="1:5" x14ac:dyDescent="0.2">
      <c r="A13171" s="22">
        <v>44379.666666666664</v>
      </c>
      <c r="B13171" s="22">
        <v>44379.75</v>
      </c>
      <c r="C13171" t="s">
        <v>124</v>
      </c>
      <c r="D13171">
        <v>743.45001200000002</v>
      </c>
      <c r="E13171">
        <v>99.980002999999996</v>
      </c>
    </row>
    <row r="13172" spans="1:5" x14ac:dyDescent="0.2">
      <c r="A13172" s="22">
        <v>44379.708333333336</v>
      </c>
      <c r="B13172" s="22">
        <v>44379.791666666664</v>
      </c>
      <c r="C13172" t="s">
        <v>124</v>
      </c>
      <c r="D13172">
        <v>817.96002199999998</v>
      </c>
      <c r="E13172">
        <v>110</v>
      </c>
    </row>
    <row r="13173" spans="1:5" x14ac:dyDescent="0.2">
      <c r="A13173" s="22">
        <v>44379.75</v>
      </c>
      <c r="B13173" s="22">
        <v>44379.833333333336</v>
      </c>
      <c r="C13173" t="s">
        <v>124</v>
      </c>
      <c r="D13173">
        <v>814.169983</v>
      </c>
      <c r="E13173">
        <v>109.489998</v>
      </c>
    </row>
    <row r="13174" spans="1:5" x14ac:dyDescent="0.2">
      <c r="A13174" s="22">
        <v>44379.791666666664</v>
      </c>
      <c r="B13174" s="22">
        <v>44379.875</v>
      </c>
      <c r="C13174" t="s">
        <v>124</v>
      </c>
      <c r="D13174">
        <v>784.86999500000002</v>
      </c>
      <c r="E13174">
        <v>105.550003</v>
      </c>
    </row>
    <row r="13175" spans="1:5" x14ac:dyDescent="0.2">
      <c r="A13175" s="22">
        <v>44379.833333333336</v>
      </c>
      <c r="B13175" s="22">
        <v>44379.916666666664</v>
      </c>
      <c r="C13175" t="s">
        <v>124</v>
      </c>
      <c r="D13175">
        <v>780.92999299999997</v>
      </c>
      <c r="E13175">
        <v>105.19996999999999</v>
      </c>
    </row>
    <row r="13176" spans="1:5" x14ac:dyDescent="0.2">
      <c r="A13176" s="22">
        <v>44379.875</v>
      </c>
      <c r="B13176" s="22">
        <v>44379.958333333336</v>
      </c>
      <c r="C13176" t="s">
        <v>124</v>
      </c>
      <c r="D13176">
        <v>743.45001200000002</v>
      </c>
      <c r="E13176">
        <v>99.980002999999996</v>
      </c>
    </row>
    <row r="13177" spans="1:5" x14ac:dyDescent="0.2">
      <c r="A13177" s="22">
        <v>44379.916666666664</v>
      </c>
      <c r="B13177" s="22">
        <v>44380</v>
      </c>
      <c r="C13177" t="s">
        <v>124</v>
      </c>
      <c r="D13177">
        <v>688.86999500000002</v>
      </c>
      <c r="E13177">
        <v>92.639999000000003</v>
      </c>
    </row>
    <row r="13178" spans="1:5" x14ac:dyDescent="0.2">
      <c r="A13178" s="22">
        <v>44379.958333333336</v>
      </c>
      <c r="B13178" s="22">
        <v>44380.041666666664</v>
      </c>
      <c r="C13178" t="s">
        <v>124</v>
      </c>
      <c r="D13178">
        <v>627.52002000000005</v>
      </c>
      <c r="E13178">
        <v>84.389999000000003</v>
      </c>
    </row>
    <row r="13179" spans="1:5" x14ac:dyDescent="0.2">
      <c r="A13179" s="22">
        <v>44380</v>
      </c>
      <c r="B13179" s="22">
        <v>44380.083333333336</v>
      </c>
      <c r="C13179" t="s">
        <v>124</v>
      </c>
      <c r="D13179">
        <v>601.57000700000003</v>
      </c>
      <c r="E13179">
        <v>80.900002000000001</v>
      </c>
    </row>
    <row r="13180" spans="1:5" x14ac:dyDescent="0.2">
      <c r="A13180" s="22">
        <v>44380.041666666664</v>
      </c>
      <c r="B13180" s="22">
        <v>44380.125</v>
      </c>
      <c r="C13180" t="s">
        <v>124</v>
      </c>
      <c r="D13180">
        <v>576.80999799999995</v>
      </c>
      <c r="E13180">
        <v>77.569999999999993</v>
      </c>
    </row>
    <row r="13181" spans="1:5" x14ac:dyDescent="0.2">
      <c r="A13181" s="22">
        <v>44380.083333333336</v>
      </c>
      <c r="B13181" s="22">
        <v>44380.166666666664</v>
      </c>
      <c r="C13181" t="s">
        <v>124</v>
      </c>
      <c r="D13181">
        <v>550.64001499999995</v>
      </c>
      <c r="E13181">
        <v>74.500029999999995</v>
      </c>
    </row>
    <row r="13182" spans="1:5" x14ac:dyDescent="0.2">
      <c r="A13182" s="22">
        <v>44380.125</v>
      </c>
      <c r="B13182" s="22">
        <v>44380.208333333336</v>
      </c>
      <c r="C13182" t="s">
        <v>124</v>
      </c>
      <c r="D13182">
        <v>550.71002199999998</v>
      </c>
      <c r="E13182">
        <v>74.599980000000002</v>
      </c>
    </row>
    <row r="13183" spans="1:5" x14ac:dyDescent="0.2">
      <c r="A13183" s="22">
        <v>44380.166666666664</v>
      </c>
      <c r="B13183" s="22">
        <v>44380.25</v>
      </c>
      <c r="C13183" t="s">
        <v>124</v>
      </c>
      <c r="D13183">
        <v>587.21997099999999</v>
      </c>
      <c r="E13183">
        <v>78.970000999999996</v>
      </c>
    </row>
    <row r="13184" spans="1:5" x14ac:dyDescent="0.2">
      <c r="A13184" s="22">
        <v>44380.208333333336</v>
      </c>
      <c r="B13184" s="22">
        <v>44380.291666666664</v>
      </c>
      <c r="C13184" t="s">
        <v>124</v>
      </c>
      <c r="D13184">
        <v>605.65997300000004</v>
      </c>
      <c r="E13184">
        <v>81.449996999999996</v>
      </c>
    </row>
    <row r="13185" spans="1:5" x14ac:dyDescent="0.2">
      <c r="A13185" s="22">
        <v>44380.25</v>
      </c>
      <c r="B13185" s="22">
        <v>44380.333333333336</v>
      </c>
      <c r="C13185" t="s">
        <v>124</v>
      </c>
      <c r="D13185">
        <v>617.40997300000004</v>
      </c>
      <c r="E13185">
        <v>83.299989999999994</v>
      </c>
    </row>
    <row r="13186" spans="1:5" x14ac:dyDescent="0.2">
      <c r="A13186" s="22">
        <v>44380.291666666664</v>
      </c>
      <c r="B13186" s="22">
        <v>44380.375</v>
      </c>
      <c r="C13186" t="s">
        <v>124</v>
      </c>
      <c r="D13186">
        <v>589.96997099999999</v>
      </c>
      <c r="E13186">
        <v>79.339995999999999</v>
      </c>
    </row>
    <row r="13187" spans="1:5" x14ac:dyDescent="0.2">
      <c r="A13187" s="22">
        <v>44380.333333333336</v>
      </c>
      <c r="B13187" s="22">
        <v>44380.416666666664</v>
      </c>
      <c r="C13187" t="s">
        <v>124</v>
      </c>
      <c r="D13187">
        <v>550.71002199999998</v>
      </c>
      <c r="E13187">
        <v>74.599980000000002</v>
      </c>
    </row>
    <row r="13188" spans="1:5" x14ac:dyDescent="0.2">
      <c r="A13188" s="22">
        <v>44380.375</v>
      </c>
      <c r="B13188" s="22">
        <v>44380.458333333336</v>
      </c>
      <c r="C13188" t="s">
        <v>124</v>
      </c>
      <c r="D13188">
        <v>520.52002000000005</v>
      </c>
      <c r="E13188">
        <v>70</v>
      </c>
    </row>
    <row r="13189" spans="1:5" x14ac:dyDescent="0.2">
      <c r="A13189" s="22">
        <v>44380.416666666664</v>
      </c>
      <c r="B13189" s="22">
        <v>44380.5</v>
      </c>
      <c r="C13189" t="s">
        <v>124</v>
      </c>
      <c r="D13189">
        <v>498.51001000000002</v>
      </c>
      <c r="E13189">
        <v>67.400009999999995</v>
      </c>
    </row>
    <row r="13190" spans="1:5" x14ac:dyDescent="0.2">
      <c r="A13190" s="22">
        <v>44380.458333333336</v>
      </c>
      <c r="B13190" s="22">
        <v>44380.541666666664</v>
      </c>
      <c r="C13190" t="s">
        <v>124</v>
      </c>
      <c r="D13190">
        <v>483.33999599999999</v>
      </c>
      <c r="E13190">
        <v>65</v>
      </c>
    </row>
    <row r="13191" spans="1:5" x14ac:dyDescent="0.2">
      <c r="A13191" s="22">
        <v>44380.5</v>
      </c>
      <c r="B13191" s="22">
        <v>44380.583333333336</v>
      </c>
      <c r="C13191" t="s">
        <v>124</v>
      </c>
      <c r="D13191">
        <v>495.23998999999998</v>
      </c>
      <c r="E13191">
        <v>66.599997999999999</v>
      </c>
    </row>
    <row r="13192" spans="1:5" x14ac:dyDescent="0.2">
      <c r="A13192" s="22">
        <v>44380.541666666664</v>
      </c>
      <c r="B13192" s="22">
        <v>44380.625</v>
      </c>
      <c r="C13192" t="s">
        <v>124</v>
      </c>
      <c r="D13192">
        <v>542.830017</v>
      </c>
      <c r="E13192">
        <v>73</v>
      </c>
    </row>
    <row r="13193" spans="1:5" x14ac:dyDescent="0.2">
      <c r="A13193" s="22">
        <v>44380.583333333336</v>
      </c>
      <c r="B13193" s="22">
        <v>44380.666666666664</v>
      </c>
      <c r="C13193" t="s">
        <v>124</v>
      </c>
      <c r="D13193">
        <v>559.19000200000005</v>
      </c>
      <c r="E13193">
        <v>75.199996999999996</v>
      </c>
    </row>
    <row r="13194" spans="1:5" x14ac:dyDescent="0.2">
      <c r="A13194" s="22">
        <v>44380.625</v>
      </c>
      <c r="B13194" s="22">
        <v>44380.708333333336</v>
      </c>
      <c r="C13194" t="s">
        <v>124</v>
      </c>
      <c r="D13194">
        <v>635.40997300000004</v>
      </c>
      <c r="E13194">
        <v>85.449996999999996</v>
      </c>
    </row>
    <row r="13195" spans="1:5" x14ac:dyDescent="0.2">
      <c r="A13195" s="22">
        <v>44380.666666666664</v>
      </c>
      <c r="B13195" s="22">
        <v>44380.75</v>
      </c>
      <c r="C13195" t="s">
        <v>124</v>
      </c>
      <c r="D13195">
        <v>709.69000200000005</v>
      </c>
      <c r="E13195">
        <v>95.440002000000007</v>
      </c>
    </row>
    <row r="13196" spans="1:5" x14ac:dyDescent="0.2">
      <c r="A13196" s="22">
        <v>44380.708333333336</v>
      </c>
      <c r="B13196" s="22">
        <v>44380.791666666664</v>
      </c>
      <c r="C13196" t="s">
        <v>124</v>
      </c>
      <c r="D13196">
        <v>795.34997599999997</v>
      </c>
      <c r="E13196">
        <v>106.959999</v>
      </c>
    </row>
    <row r="13197" spans="1:5" x14ac:dyDescent="0.2">
      <c r="A13197" s="22">
        <v>44380.75</v>
      </c>
      <c r="B13197" s="22">
        <v>44380.833333333336</v>
      </c>
      <c r="C13197" t="s">
        <v>124</v>
      </c>
      <c r="D13197">
        <v>798.84997599999997</v>
      </c>
      <c r="E13197">
        <v>107.43</v>
      </c>
    </row>
    <row r="13198" spans="1:5" x14ac:dyDescent="0.2">
      <c r="A13198" s="22">
        <v>44380.791666666664</v>
      </c>
      <c r="B13198" s="22">
        <v>44380.875</v>
      </c>
      <c r="C13198" t="s">
        <v>124</v>
      </c>
      <c r="D13198">
        <v>795.42999299999997</v>
      </c>
      <c r="E13198">
        <v>106.970001</v>
      </c>
    </row>
    <row r="13199" spans="1:5" x14ac:dyDescent="0.2">
      <c r="A13199" s="22">
        <v>44380.833333333336</v>
      </c>
      <c r="B13199" s="22">
        <v>44380.916666666664</v>
      </c>
      <c r="C13199" t="s">
        <v>124</v>
      </c>
      <c r="D13199">
        <v>795.28002900000001</v>
      </c>
      <c r="E13199">
        <v>106.949997</v>
      </c>
    </row>
    <row r="13200" spans="1:5" x14ac:dyDescent="0.2">
      <c r="A13200" s="22">
        <v>44380.875</v>
      </c>
      <c r="B13200" s="22">
        <v>44380.958333333336</v>
      </c>
      <c r="C13200" t="s">
        <v>124</v>
      </c>
      <c r="D13200">
        <v>743.59997599999997</v>
      </c>
      <c r="E13200">
        <v>100</v>
      </c>
    </row>
    <row r="13201" spans="1:5" x14ac:dyDescent="0.2">
      <c r="A13201" s="22">
        <v>44380.916666666664</v>
      </c>
      <c r="B13201" s="22">
        <v>44381</v>
      </c>
      <c r="C13201" t="s">
        <v>124</v>
      </c>
      <c r="D13201">
        <v>700.34997599999997</v>
      </c>
      <c r="E13201">
        <v>94.18</v>
      </c>
    </row>
    <row r="13202" spans="1:5" x14ac:dyDescent="0.2">
      <c r="A13202" s="22">
        <v>44380.958333333336</v>
      </c>
      <c r="B13202" s="22">
        <v>44381.041666666664</v>
      </c>
      <c r="C13202" t="s">
        <v>124</v>
      </c>
      <c r="D13202">
        <v>645.02002000000005</v>
      </c>
      <c r="E13202">
        <v>86.739998</v>
      </c>
    </row>
    <row r="13203" spans="1:5" x14ac:dyDescent="0.2">
      <c r="A13203" s="22">
        <v>44381</v>
      </c>
      <c r="B13203" s="22">
        <v>44381.083333333336</v>
      </c>
      <c r="C13203" t="s">
        <v>124</v>
      </c>
      <c r="D13203">
        <v>595.28002900000001</v>
      </c>
      <c r="E13203">
        <v>80.500029999999995</v>
      </c>
    </row>
    <row r="13204" spans="1:5" x14ac:dyDescent="0.2">
      <c r="A13204" s="22">
        <v>44381.041666666664</v>
      </c>
      <c r="B13204" s="22">
        <v>44381.125</v>
      </c>
      <c r="C13204" t="s">
        <v>124</v>
      </c>
      <c r="D13204">
        <v>562.26000999999997</v>
      </c>
      <c r="E13204">
        <v>75.610000999999997</v>
      </c>
    </row>
    <row r="13205" spans="1:5" x14ac:dyDescent="0.2">
      <c r="A13205" s="22">
        <v>44381.083333333336</v>
      </c>
      <c r="B13205" s="22">
        <v>44381.166666666664</v>
      </c>
      <c r="C13205" t="s">
        <v>124</v>
      </c>
      <c r="D13205">
        <v>557.95001200000002</v>
      </c>
      <c r="E13205">
        <v>75.299989999999994</v>
      </c>
    </row>
    <row r="13206" spans="1:5" x14ac:dyDescent="0.2">
      <c r="A13206" s="22">
        <v>44381.125</v>
      </c>
      <c r="B13206" s="22">
        <v>44381.208333333336</v>
      </c>
      <c r="C13206" t="s">
        <v>124</v>
      </c>
      <c r="D13206">
        <v>550.21002199999998</v>
      </c>
      <c r="E13206">
        <v>73.989998</v>
      </c>
    </row>
    <row r="13207" spans="1:5" x14ac:dyDescent="0.2">
      <c r="A13207" s="22">
        <v>44381.166666666664</v>
      </c>
      <c r="B13207" s="22">
        <v>44381.25</v>
      </c>
      <c r="C13207" t="s">
        <v>124</v>
      </c>
      <c r="D13207">
        <v>554</v>
      </c>
      <c r="E13207">
        <v>74.5</v>
      </c>
    </row>
    <row r="13208" spans="1:5" x14ac:dyDescent="0.2">
      <c r="A13208" s="22">
        <v>44381.208333333336</v>
      </c>
      <c r="B13208" s="22">
        <v>44381.291666666664</v>
      </c>
      <c r="C13208" t="s">
        <v>124</v>
      </c>
      <c r="D13208">
        <v>560.84997599999997</v>
      </c>
      <c r="E13208">
        <v>75.419998000000007</v>
      </c>
    </row>
    <row r="13209" spans="1:5" x14ac:dyDescent="0.2">
      <c r="A13209" s="22">
        <v>44381.25</v>
      </c>
      <c r="B13209" s="22">
        <v>44381.333333333336</v>
      </c>
      <c r="C13209" t="s">
        <v>124</v>
      </c>
      <c r="D13209">
        <v>585.09002699999996</v>
      </c>
      <c r="E13209">
        <v>78.680000000000007</v>
      </c>
    </row>
    <row r="13210" spans="1:5" x14ac:dyDescent="0.2">
      <c r="A13210" s="22">
        <v>44381.291666666664</v>
      </c>
      <c r="B13210" s="22">
        <v>44381.375</v>
      </c>
      <c r="C13210" t="s">
        <v>124</v>
      </c>
      <c r="D13210">
        <v>573.19000200000005</v>
      </c>
      <c r="E13210">
        <v>77.800020000000004</v>
      </c>
    </row>
    <row r="13211" spans="1:5" x14ac:dyDescent="0.2">
      <c r="A13211" s="22">
        <v>44381.333333333336</v>
      </c>
      <c r="B13211" s="22">
        <v>44381.416666666664</v>
      </c>
      <c r="C13211" t="s">
        <v>124</v>
      </c>
      <c r="D13211">
        <v>559.51000999999997</v>
      </c>
      <c r="E13211">
        <v>75.239998</v>
      </c>
    </row>
    <row r="13212" spans="1:5" x14ac:dyDescent="0.2">
      <c r="A13212" s="22">
        <v>44381.375</v>
      </c>
      <c r="B13212" s="22">
        <v>44381.458333333336</v>
      </c>
      <c r="C13212" t="s">
        <v>124</v>
      </c>
      <c r="D13212">
        <v>580.25</v>
      </c>
      <c r="E13212">
        <v>78.299989999999994</v>
      </c>
    </row>
    <row r="13213" spans="1:5" x14ac:dyDescent="0.2">
      <c r="A13213" s="22">
        <v>44381.416666666664</v>
      </c>
      <c r="B13213" s="22">
        <v>44381.5</v>
      </c>
      <c r="C13213" t="s">
        <v>124</v>
      </c>
      <c r="D13213">
        <v>580.17999299999997</v>
      </c>
      <c r="E13213">
        <v>78.199969999999993</v>
      </c>
    </row>
    <row r="13214" spans="1:5" x14ac:dyDescent="0.2">
      <c r="A13214" s="22">
        <v>44381.458333333336</v>
      </c>
      <c r="B13214" s="22">
        <v>44381.541666666664</v>
      </c>
      <c r="C13214" t="s">
        <v>124</v>
      </c>
      <c r="D13214">
        <v>550.28997800000002</v>
      </c>
      <c r="E13214">
        <v>74</v>
      </c>
    </row>
    <row r="13215" spans="1:5" x14ac:dyDescent="0.2">
      <c r="A13215" s="22">
        <v>44381.5</v>
      </c>
      <c r="B13215" s="22">
        <v>44381.583333333336</v>
      </c>
      <c r="C13215" t="s">
        <v>124</v>
      </c>
      <c r="D13215">
        <v>515.03997800000002</v>
      </c>
      <c r="E13215">
        <v>69.260002</v>
      </c>
    </row>
    <row r="13216" spans="1:5" x14ac:dyDescent="0.2">
      <c r="A13216" s="22">
        <v>44381.541666666664</v>
      </c>
      <c r="B13216" s="22">
        <v>44381.625</v>
      </c>
      <c r="C13216" t="s">
        <v>124</v>
      </c>
      <c r="D13216">
        <v>513.63000499999998</v>
      </c>
      <c r="E13216">
        <v>69.7</v>
      </c>
    </row>
    <row r="13217" spans="1:5" x14ac:dyDescent="0.2">
      <c r="A13217" s="22">
        <v>44381.583333333336</v>
      </c>
      <c r="B13217" s="22">
        <v>44381.666666666664</v>
      </c>
      <c r="C13217" t="s">
        <v>124</v>
      </c>
      <c r="D13217">
        <v>572.82000700000003</v>
      </c>
      <c r="E13217">
        <v>77.299989999999994</v>
      </c>
    </row>
    <row r="13218" spans="1:5" x14ac:dyDescent="0.2">
      <c r="A13218" s="22">
        <v>44381.625</v>
      </c>
      <c r="B13218" s="22">
        <v>44381.708333333336</v>
      </c>
      <c r="C13218" t="s">
        <v>124</v>
      </c>
      <c r="D13218">
        <v>617.72997999999995</v>
      </c>
      <c r="E13218">
        <v>83.7</v>
      </c>
    </row>
    <row r="13219" spans="1:5" x14ac:dyDescent="0.2">
      <c r="A13219" s="22">
        <v>44381.666666666664</v>
      </c>
      <c r="B13219" s="22">
        <v>44381.75</v>
      </c>
      <c r="C13219" t="s">
        <v>124</v>
      </c>
      <c r="D13219">
        <v>697.90002400000003</v>
      </c>
      <c r="E13219">
        <v>93.849997999999999</v>
      </c>
    </row>
    <row r="13220" spans="1:5" x14ac:dyDescent="0.2">
      <c r="A13220" s="22">
        <v>44381.708333333336</v>
      </c>
      <c r="B13220" s="22">
        <v>44381.791666666664</v>
      </c>
      <c r="C13220" t="s">
        <v>124</v>
      </c>
      <c r="D13220">
        <v>740.21002199999998</v>
      </c>
      <c r="E13220">
        <v>99.540001000000004</v>
      </c>
    </row>
    <row r="13221" spans="1:5" x14ac:dyDescent="0.2">
      <c r="A13221" s="22">
        <v>44381.75</v>
      </c>
      <c r="B13221" s="22">
        <v>44381.833333333336</v>
      </c>
      <c r="C13221" t="s">
        <v>124</v>
      </c>
      <c r="D13221">
        <v>743.63000499999998</v>
      </c>
      <c r="E13221">
        <v>100</v>
      </c>
    </row>
    <row r="13222" spans="1:5" x14ac:dyDescent="0.2">
      <c r="A13222" s="22">
        <v>44381.791666666664</v>
      </c>
      <c r="B13222" s="22">
        <v>44381.875</v>
      </c>
      <c r="C13222" t="s">
        <v>124</v>
      </c>
      <c r="D13222">
        <v>759.169983</v>
      </c>
      <c r="E13222">
        <v>102.89995999999999</v>
      </c>
    </row>
    <row r="13223" spans="1:5" x14ac:dyDescent="0.2">
      <c r="A13223" s="22">
        <v>44381.833333333336</v>
      </c>
      <c r="B13223" s="22">
        <v>44381.916666666664</v>
      </c>
      <c r="C13223" t="s">
        <v>124</v>
      </c>
      <c r="D13223">
        <v>780.21997099999999</v>
      </c>
      <c r="E13223">
        <v>104.91999800000001</v>
      </c>
    </row>
    <row r="13224" spans="1:5" x14ac:dyDescent="0.2">
      <c r="A13224" s="22">
        <v>44381.875</v>
      </c>
      <c r="B13224" s="22">
        <v>44381.958333333336</v>
      </c>
      <c r="C13224" t="s">
        <v>124</v>
      </c>
      <c r="D13224">
        <v>711.88000499999998</v>
      </c>
      <c r="E13224">
        <v>95.730002999999996</v>
      </c>
    </row>
    <row r="13225" spans="1:5" x14ac:dyDescent="0.2">
      <c r="A13225" s="22">
        <v>44381.916666666664</v>
      </c>
      <c r="B13225" s="22">
        <v>44382</v>
      </c>
      <c r="C13225" t="s">
        <v>124</v>
      </c>
      <c r="D13225">
        <v>606.42999299999997</v>
      </c>
      <c r="E13225">
        <v>81.550003000000004</v>
      </c>
    </row>
    <row r="13226" spans="1:5" x14ac:dyDescent="0.2">
      <c r="A13226" s="22">
        <v>44381.958333333336</v>
      </c>
      <c r="B13226" s="22">
        <v>44382.041666666664</v>
      </c>
      <c r="C13226" t="s">
        <v>124</v>
      </c>
      <c r="D13226">
        <v>559.35998500000005</v>
      </c>
      <c r="E13226">
        <v>75.220000999999996</v>
      </c>
    </row>
    <row r="13227" spans="1:5" x14ac:dyDescent="0.2">
      <c r="A13227" s="22">
        <v>44382</v>
      </c>
      <c r="B13227" s="22">
        <v>44382.083333333336</v>
      </c>
      <c r="C13227" t="s">
        <v>124</v>
      </c>
      <c r="D13227">
        <v>550.35998500000005</v>
      </c>
      <c r="E13227">
        <v>74.100020000000001</v>
      </c>
    </row>
    <row r="13228" spans="1:5" x14ac:dyDescent="0.2">
      <c r="A13228" s="22">
        <v>44382.041666666664</v>
      </c>
      <c r="B13228" s="22">
        <v>44382.125</v>
      </c>
      <c r="C13228" t="s">
        <v>124</v>
      </c>
      <c r="D13228">
        <v>535.48999000000003</v>
      </c>
      <c r="E13228">
        <v>72.100020000000001</v>
      </c>
    </row>
    <row r="13229" spans="1:5" x14ac:dyDescent="0.2">
      <c r="A13229" s="22">
        <v>44382.083333333336</v>
      </c>
      <c r="B13229" s="22">
        <v>44382.166666666664</v>
      </c>
      <c r="C13229" t="s">
        <v>124</v>
      </c>
      <c r="D13229">
        <v>531.98999000000003</v>
      </c>
      <c r="E13229">
        <v>71.540001000000004</v>
      </c>
    </row>
    <row r="13230" spans="1:5" x14ac:dyDescent="0.2">
      <c r="A13230" s="22">
        <v>44382.125</v>
      </c>
      <c r="B13230" s="22">
        <v>44382.208333333336</v>
      </c>
      <c r="C13230" t="s">
        <v>124</v>
      </c>
      <c r="D13230">
        <v>550.96002199999998</v>
      </c>
      <c r="E13230">
        <v>74.899959999999993</v>
      </c>
    </row>
    <row r="13231" spans="1:5" x14ac:dyDescent="0.2">
      <c r="A13231" s="22">
        <v>44382.166666666664</v>
      </c>
      <c r="B13231" s="22">
        <v>44382.25</v>
      </c>
      <c r="C13231" t="s">
        <v>124</v>
      </c>
      <c r="D13231">
        <v>680.94000200000005</v>
      </c>
      <c r="E13231">
        <v>91.57</v>
      </c>
    </row>
    <row r="13232" spans="1:5" x14ac:dyDescent="0.2">
      <c r="A13232" s="22">
        <v>44382.208333333336</v>
      </c>
      <c r="B13232" s="22">
        <v>44382.291666666664</v>
      </c>
      <c r="C13232" t="s">
        <v>124</v>
      </c>
      <c r="D13232">
        <v>757.97997999999995</v>
      </c>
      <c r="E13232">
        <v>101.93</v>
      </c>
    </row>
    <row r="13233" spans="1:5" x14ac:dyDescent="0.2">
      <c r="A13233" s="22">
        <v>44382.25</v>
      </c>
      <c r="B13233" s="22">
        <v>44382.333333333336</v>
      </c>
      <c r="C13233" t="s">
        <v>124</v>
      </c>
      <c r="D13233">
        <v>785.94000200000005</v>
      </c>
      <c r="E13233">
        <v>105.69000200000001</v>
      </c>
    </row>
    <row r="13234" spans="1:5" x14ac:dyDescent="0.2">
      <c r="A13234" s="22">
        <v>44382.291666666664</v>
      </c>
      <c r="B13234" s="22">
        <v>44382.375</v>
      </c>
      <c r="C13234" t="s">
        <v>124</v>
      </c>
      <c r="D13234">
        <v>770.03002900000001</v>
      </c>
      <c r="E13234">
        <v>103.550003</v>
      </c>
    </row>
    <row r="13235" spans="1:5" x14ac:dyDescent="0.2">
      <c r="A13235" s="22">
        <v>44382.333333333336</v>
      </c>
      <c r="B13235" s="22">
        <v>44382.416666666664</v>
      </c>
      <c r="C13235" t="s">
        <v>124</v>
      </c>
      <c r="D13235">
        <v>751.07000700000003</v>
      </c>
      <c r="E13235">
        <v>101</v>
      </c>
    </row>
    <row r="13236" spans="1:5" x14ac:dyDescent="0.2">
      <c r="A13236" s="22">
        <v>44382.375</v>
      </c>
      <c r="B13236" s="22">
        <v>44382.458333333336</v>
      </c>
      <c r="C13236" t="s">
        <v>124</v>
      </c>
      <c r="D13236">
        <v>744.29998799999998</v>
      </c>
      <c r="E13236">
        <v>100.89995999999999</v>
      </c>
    </row>
    <row r="13237" spans="1:5" x14ac:dyDescent="0.2">
      <c r="A13237" s="22">
        <v>44382.416666666664</v>
      </c>
      <c r="B13237" s="22">
        <v>44382.5</v>
      </c>
      <c r="C13237" t="s">
        <v>124</v>
      </c>
      <c r="D13237">
        <v>728.09002699999996</v>
      </c>
      <c r="E13237">
        <v>97.910004000000001</v>
      </c>
    </row>
    <row r="13238" spans="1:5" x14ac:dyDescent="0.2">
      <c r="A13238" s="22">
        <v>44382.458333333336</v>
      </c>
      <c r="B13238" s="22">
        <v>44382.541666666664</v>
      </c>
      <c r="C13238" t="s">
        <v>124</v>
      </c>
      <c r="D13238">
        <v>700.71997099999999</v>
      </c>
      <c r="E13238">
        <v>94.230002999999996</v>
      </c>
    </row>
    <row r="13239" spans="1:5" x14ac:dyDescent="0.2">
      <c r="A13239" s="22">
        <v>44382.5</v>
      </c>
      <c r="B13239" s="22">
        <v>44382.583333333336</v>
      </c>
      <c r="C13239" t="s">
        <v>124</v>
      </c>
      <c r="D13239">
        <v>661.30999799999995</v>
      </c>
      <c r="E13239">
        <v>88.93</v>
      </c>
    </row>
    <row r="13240" spans="1:5" x14ac:dyDescent="0.2">
      <c r="A13240" s="22">
        <v>44382.541666666664</v>
      </c>
      <c r="B13240" s="22">
        <v>44382.625</v>
      </c>
      <c r="C13240" t="s">
        <v>124</v>
      </c>
      <c r="D13240">
        <v>624.13000499999998</v>
      </c>
      <c r="E13240">
        <v>83.93</v>
      </c>
    </row>
    <row r="13241" spans="1:5" x14ac:dyDescent="0.2">
      <c r="A13241" s="22">
        <v>44382.583333333336</v>
      </c>
      <c r="B13241" s="22">
        <v>44382.666666666664</v>
      </c>
      <c r="C13241" t="s">
        <v>124</v>
      </c>
      <c r="D13241">
        <v>652.90997300000004</v>
      </c>
      <c r="E13241">
        <v>87.800003000000004</v>
      </c>
    </row>
    <row r="13242" spans="1:5" x14ac:dyDescent="0.2">
      <c r="A13242" s="22">
        <v>44382.625</v>
      </c>
      <c r="B13242" s="22">
        <v>44382.708333333336</v>
      </c>
      <c r="C13242" t="s">
        <v>124</v>
      </c>
      <c r="D13242">
        <v>738.86999500000002</v>
      </c>
      <c r="E13242">
        <v>99.360000999999997</v>
      </c>
    </row>
    <row r="13243" spans="1:5" x14ac:dyDescent="0.2">
      <c r="A13243" s="22">
        <v>44382.666666666664</v>
      </c>
      <c r="B13243" s="22">
        <v>44382.75</v>
      </c>
      <c r="C13243" t="s">
        <v>124</v>
      </c>
      <c r="D13243">
        <v>785.27002000000005</v>
      </c>
      <c r="E13243">
        <v>105.599998</v>
      </c>
    </row>
    <row r="13244" spans="1:5" x14ac:dyDescent="0.2">
      <c r="A13244" s="22">
        <v>44382.708333333336</v>
      </c>
      <c r="B13244" s="22">
        <v>44382.791666666664</v>
      </c>
      <c r="C13244" t="s">
        <v>124</v>
      </c>
      <c r="D13244">
        <v>855.09997599999997</v>
      </c>
      <c r="E13244">
        <v>114.989998</v>
      </c>
    </row>
    <row r="13245" spans="1:5" x14ac:dyDescent="0.2">
      <c r="A13245" s="22">
        <v>44382.75</v>
      </c>
      <c r="B13245" s="22">
        <v>44382.833333333336</v>
      </c>
      <c r="C13245" t="s">
        <v>124</v>
      </c>
      <c r="D13245">
        <v>877.47997999999995</v>
      </c>
      <c r="E13245">
        <v>118</v>
      </c>
    </row>
    <row r="13246" spans="1:5" x14ac:dyDescent="0.2">
      <c r="A13246" s="22">
        <v>44382.791666666664</v>
      </c>
      <c r="B13246" s="22">
        <v>44382.875</v>
      </c>
      <c r="C13246" t="s">
        <v>124</v>
      </c>
      <c r="D13246">
        <v>823.5</v>
      </c>
      <c r="E13246">
        <v>110.739998</v>
      </c>
    </row>
    <row r="13247" spans="1:5" x14ac:dyDescent="0.2">
      <c r="A13247" s="22">
        <v>44382.833333333336</v>
      </c>
      <c r="B13247" s="22">
        <v>44382.916666666664</v>
      </c>
      <c r="C13247" t="s">
        <v>124</v>
      </c>
      <c r="D13247">
        <v>773.080017</v>
      </c>
      <c r="E13247">
        <v>103.959999</v>
      </c>
    </row>
    <row r="13248" spans="1:5" x14ac:dyDescent="0.2">
      <c r="A13248" s="22">
        <v>44382.875</v>
      </c>
      <c r="B13248" s="22">
        <v>44382.958333333336</v>
      </c>
      <c r="C13248" t="s">
        <v>124</v>
      </c>
      <c r="D13248">
        <v>703.330017</v>
      </c>
      <c r="E13248">
        <v>94.580001999999993</v>
      </c>
    </row>
    <row r="13249" spans="1:5" x14ac:dyDescent="0.2">
      <c r="A13249" s="22">
        <v>44382.916666666664</v>
      </c>
      <c r="B13249" s="22">
        <v>44383</v>
      </c>
      <c r="C13249" t="s">
        <v>124</v>
      </c>
      <c r="D13249">
        <v>645.46002199999998</v>
      </c>
      <c r="E13249">
        <v>86.800003000000004</v>
      </c>
    </row>
    <row r="13250" spans="1:5" x14ac:dyDescent="0.2">
      <c r="A13250" s="22">
        <v>44382.958333333336</v>
      </c>
      <c r="B13250" s="22">
        <v>44383.041666666664</v>
      </c>
      <c r="C13250" t="s">
        <v>124</v>
      </c>
      <c r="D13250">
        <v>580.69000200000005</v>
      </c>
      <c r="E13250">
        <v>78.899959999999993</v>
      </c>
    </row>
    <row r="13251" spans="1:5" x14ac:dyDescent="0.2">
      <c r="A13251" s="22">
        <v>44383</v>
      </c>
      <c r="B13251" s="22">
        <v>44383.083333333336</v>
      </c>
      <c r="C13251" t="s">
        <v>124</v>
      </c>
      <c r="D13251">
        <v>543.88000499999998</v>
      </c>
      <c r="E13251">
        <v>73.139999000000003</v>
      </c>
    </row>
    <row r="13252" spans="1:5" x14ac:dyDescent="0.2">
      <c r="A13252" s="22">
        <v>44383.041666666664</v>
      </c>
      <c r="B13252" s="22">
        <v>44383.125</v>
      </c>
      <c r="C13252" t="s">
        <v>124</v>
      </c>
      <c r="D13252">
        <v>527</v>
      </c>
      <c r="E13252">
        <v>70.870002999999997</v>
      </c>
    </row>
    <row r="13253" spans="1:5" x14ac:dyDescent="0.2">
      <c r="A13253" s="22">
        <v>44383.083333333336</v>
      </c>
      <c r="B13253" s="22">
        <v>44383.166666666664</v>
      </c>
      <c r="C13253" t="s">
        <v>124</v>
      </c>
      <c r="D13253">
        <v>505.22000100000002</v>
      </c>
      <c r="E13253">
        <v>67.940002000000007</v>
      </c>
    </row>
    <row r="13254" spans="1:5" x14ac:dyDescent="0.2">
      <c r="A13254" s="22">
        <v>44383.125</v>
      </c>
      <c r="B13254" s="22">
        <v>44383.208333333336</v>
      </c>
      <c r="C13254" t="s">
        <v>124</v>
      </c>
      <c r="D13254">
        <v>532.28002900000001</v>
      </c>
      <c r="E13254">
        <v>71.580001999999993</v>
      </c>
    </row>
    <row r="13255" spans="1:5" x14ac:dyDescent="0.2">
      <c r="A13255" s="22">
        <v>44383.166666666664</v>
      </c>
      <c r="B13255" s="22">
        <v>44383.25</v>
      </c>
      <c r="C13255" t="s">
        <v>124</v>
      </c>
      <c r="D13255">
        <v>613.78002900000001</v>
      </c>
      <c r="E13255">
        <v>82.540001000000004</v>
      </c>
    </row>
    <row r="13256" spans="1:5" x14ac:dyDescent="0.2">
      <c r="A13256" s="22">
        <v>44383.208333333336</v>
      </c>
      <c r="B13256" s="22">
        <v>44383.291666666664</v>
      </c>
      <c r="C13256" t="s">
        <v>124</v>
      </c>
      <c r="D13256">
        <v>718.26000999999997</v>
      </c>
      <c r="E13256">
        <v>96.589995999999999</v>
      </c>
    </row>
    <row r="13257" spans="1:5" x14ac:dyDescent="0.2">
      <c r="A13257" s="22">
        <v>44383.25</v>
      </c>
      <c r="B13257" s="22">
        <v>44383.333333333336</v>
      </c>
      <c r="C13257" t="s">
        <v>124</v>
      </c>
      <c r="D13257">
        <v>721.76000999999997</v>
      </c>
      <c r="E13257">
        <v>97.599980000000002</v>
      </c>
    </row>
    <row r="13258" spans="1:5" x14ac:dyDescent="0.2">
      <c r="A13258" s="22">
        <v>44383.291666666664</v>
      </c>
      <c r="B13258" s="22">
        <v>44383.375</v>
      </c>
      <c r="C13258" t="s">
        <v>124</v>
      </c>
      <c r="D13258">
        <v>649.10998500000005</v>
      </c>
      <c r="E13258">
        <v>87.290001000000004</v>
      </c>
    </row>
    <row r="13259" spans="1:5" x14ac:dyDescent="0.2">
      <c r="A13259" s="22">
        <v>44383.333333333336</v>
      </c>
      <c r="B13259" s="22">
        <v>44383.416666666664</v>
      </c>
      <c r="C13259" t="s">
        <v>124</v>
      </c>
      <c r="D13259">
        <v>571.09997599999997</v>
      </c>
      <c r="E13259">
        <v>76.800003000000004</v>
      </c>
    </row>
    <row r="13260" spans="1:5" x14ac:dyDescent="0.2">
      <c r="A13260" s="22">
        <v>44383.375</v>
      </c>
      <c r="B13260" s="22">
        <v>44383.458333333336</v>
      </c>
      <c r="C13260" t="s">
        <v>124</v>
      </c>
      <c r="D13260">
        <v>468.70001200000002</v>
      </c>
      <c r="E13260">
        <v>63.299990000000001</v>
      </c>
    </row>
    <row r="13261" spans="1:5" x14ac:dyDescent="0.2">
      <c r="A13261" s="22">
        <v>44383.416666666664</v>
      </c>
      <c r="B13261" s="22">
        <v>44383.5</v>
      </c>
      <c r="C13261" t="s">
        <v>124</v>
      </c>
      <c r="D13261">
        <v>441.19000199999999</v>
      </c>
      <c r="E13261">
        <v>59.330002</v>
      </c>
    </row>
    <row r="13262" spans="1:5" x14ac:dyDescent="0.2">
      <c r="A13262" s="22">
        <v>44383.458333333336</v>
      </c>
      <c r="B13262" s="22">
        <v>44383.541666666664</v>
      </c>
      <c r="C13262" t="s">
        <v>124</v>
      </c>
      <c r="D13262">
        <v>430.17999300000002</v>
      </c>
      <c r="E13262">
        <v>57.849997999999999</v>
      </c>
    </row>
    <row r="13263" spans="1:5" x14ac:dyDescent="0.2">
      <c r="A13263" s="22">
        <v>44383.5</v>
      </c>
      <c r="B13263" s="22">
        <v>44383.583333333336</v>
      </c>
      <c r="C13263" t="s">
        <v>124</v>
      </c>
      <c r="D13263">
        <v>428.61999500000002</v>
      </c>
      <c r="E13263">
        <v>57.639999000000003</v>
      </c>
    </row>
    <row r="13264" spans="1:5" x14ac:dyDescent="0.2">
      <c r="A13264" s="22">
        <v>44383.541666666664</v>
      </c>
      <c r="B13264" s="22">
        <v>44383.625</v>
      </c>
      <c r="C13264" t="s">
        <v>124</v>
      </c>
      <c r="D13264">
        <v>429.14001500000001</v>
      </c>
      <c r="E13264">
        <v>57.709999000000003</v>
      </c>
    </row>
    <row r="13265" spans="1:5" x14ac:dyDescent="0.2">
      <c r="A13265" s="22">
        <v>44383.583333333336</v>
      </c>
      <c r="B13265" s="22">
        <v>44383.666666666664</v>
      </c>
      <c r="C13265" t="s">
        <v>124</v>
      </c>
      <c r="D13265">
        <v>439.17999300000002</v>
      </c>
      <c r="E13265">
        <v>59.600009999999997</v>
      </c>
    </row>
    <row r="13266" spans="1:5" x14ac:dyDescent="0.2">
      <c r="A13266" s="22">
        <v>44383.625</v>
      </c>
      <c r="B13266" s="22">
        <v>44383.708333333336</v>
      </c>
      <c r="C13266" t="s">
        <v>124</v>
      </c>
      <c r="D13266">
        <v>545.45001200000002</v>
      </c>
      <c r="E13266">
        <v>73.349997999999999</v>
      </c>
    </row>
    <row r="13267" spans="1:5" x14ac:dyDescent="0.2">
      <c r="A13267" s="22">
        <v>44383.666666666664</v>
      </c>
      <c r="B13267" s="22">
        <v>44383.75</v>
      </c>
      <c r="C13267" t="s">
        <v>124</v>
      </c>
      <c r="D13267">
        <v>680.10998500000005</v>
      </c>
      <c r="E13267">
        <v>91.459998999999996</v>
      </c>
    </row>
    <row r="13268" spans="1:5" x14ac:dyDescent="0.2">
      <c r="A13268" s="22">
        <v>44383.708333333336</v>
      </c>
      <c r="B13268" s="22">
        <v>44383.791666666664</v>
      </c>
      <c r="C13268" t="s">
        <v>124</v>
      </c>
      <c r="D13268">
        <v>743.169983</v>
      </c>
      <c r="E13268">
        <v>99.940002000000007</v>
      </c>
    </row>
    <row r="13269" spans="1:5" x14ac:dyDescent="0.2">
      <c r="A13269" s="22">
        <v>44383.75</v>
      </c>
      <c r="B13269" s="22">
        <v>44383.833333333336</v>
      </c>
      <c r="C13269" t="s">
        <v>124</v>
      </c>
      <c r="D13269">
        <v>769.419983</v>
      </c>
      <c r="E13269">
        <v>103.470001</v>
      </c>
    </row>
    <row r="13270" spans="1:5" x14ac:dyDescent="0.2">
      <c r="A13270" s="22">
        <v>44383.791666666664</v>
      </c>
      <c r="B13270" s="22">
        <v>44383.875</v>
      </c>
      <c r="C13270" t="s">
        <v>124</v>
      </c>
      <c r="D13270">
        <v>773.14001499999995</v>
      </c>
      <c r="E13270">
        <v>103.970001</v>
      </c>
    </row>
    <row r="13271" spans="1:5" x14ac:dyDescent="0.2">
      <c r="A13271" s="22">
        <v>44383.833333333336</v>
      </c>
      <c r="B13271" s="22">
        <v>44383.916666666664</v>
      </c>
      <c r="C13271" t="s">
        <v>124</v>
      </c>
      <c r="D13271">
        <v>757.82000700000003</v>
      </c>
      <c r="E13271">
        <v>101.910004</v>
      </c>
    </row>
    <row r="13272" spans="1:5" x14ac:dyDescent="0.2">
      <c r="A13272" s="22">
        <v>44383.875</v>
      </c>
      <c r="B13272" s="22">
        <v>44383.958333333336</v>
      </c>
      <c r="C13272" t="s">
        <v>124</v>
      </c>
      <c r="D13272">
        <v>678.78002900000001</v>
      </c>
      <c r="E13272">
        <v>91.279999000000004</v>
      </c>
    </row>
    <row r="13273" spans="1:5" x14ac:dyDescent="0.2">
      <c r="A13273" s="22">
        <v>44383.916666666664</v>
      </c>
      <c r="B13273" s="22">
        <v>44384</v>
      </c>
      <c r="C13273" t="s">
        <v>124</v>
      </c>
      <c r="D13273">
        <v>612.27002000000005</v>
      </c>
      <c r="E13273">
        <v>82.339995999999999</v>
      </c>
    </row>
    <row r="13274" spans="1:5" x14ac:dyDescent="0.2">
      <c r="A13274" s="22">
        <v>44383.958333333336</v>
      </c>
      <c r="B13274" s="22">
        <v>44384.041666666664</v>
      </c>
      <c r="C13274" t="s">
        <v>124</v>
      </c>
      <c r="D13274">
        <v>558.14001499999995</v>
      </c>
      <c r="E13274">
        <v>75.599980000000002</v>
      </c>
    </row>
    <row r="13275" spans="1:5" x14ac:dyDescent="0.2">
      <c r="A13275" s="22">
        <v>44384</v>
      </c>
      <c r="B13275" s="22">
        <v>44384.083333333336</v>
      </c>
      <c r="C13275" t="s">
        <v>124</v>
      </c>
      <c r="D13275">
        <v>558.21002199999998</v>
      </c>
      <c r="E13275">
        <v>75.7</v>
      </c>
    </row>
    <row r="13276" spans="1:5" x14ac:dyDescent="0.2">
      <c r="A13276" s="22">
        <v>44384.041666666664</v>
      </c>
      <c r="B13276" s="22">
        <v>44384.125</v>
      </c>
      <c r="C13276" t="s">
        <v>124</v>
      </c>
      <c r="D13276">
        <v>558.44000200000005</v>
      </c>
      <c r="E13276">
        <v>75.999979999999994</v>
      </c>
    </row>
    <row r="13277" spans="1:5" x14ac:dyDescent="0.2">
      <c r="A13277" s="22">
        <v>44384.083333333336</v>
      </c>
      <c r="B13277" s="22">
        <v>44384.166666666664</v>
      </c>
      <c r="C13277" t="s">
        <v>124</v>
      </c>
      <c r="D13277">
        <v>558.21002199999998</v>
      </c>
      <c r="E13277">
        <v>75.7</v>
      </c>
    </row>
    <row r="13278" spans="1:5" x14ac:dyDescent="0.2">
      <c r="A13278" s="22">
        <v>44384.125</v>
      </c>
      <c r="B13278" s="22">
        <v>44384.208333333336</v>
      </c>
      <c r="C13278" t="s">
        <v>124</v>
      </c>
      <c r="D13278">
        <v>592.85998500000005</v>
      </c>
      <c r="E13278">
        <v>79.730002999999996</v>
      </c>
    </row>
    <row r="13279" spans="1:5" x14ac:dyDescent="0.2">
      <c r="A13279" s="22">
        <v>44384.166666666664</v>
      </c>
      <c r="B13279" s="22">
        <v>44384.25</v>
      </c>
      <c r="C13279" t="s">
        <v>124</v>
      </c>
      <c r="D13279">
        <v>699.78997800000002</v>
      </c>
      <c r="E13279">
        <v>94.110000999999997</v>
      </c>
    </row>
    <row r="13280" spans="1:5" x14ac:dyDescent="0.2">
      <c r="A13280" s="22">
        <v>44384.208333333336</v>
      </c>
      <c r="B13280" s="22">
        <v>44384.291666666664</v>
      </c>
      <c r="C13280" t="s">
        <v>124</v>
      </c>
      <c r="D13280">
        <v>779.13000499999998</v>
      </c>
      <c r="E13280">
        <v>104.779999</v>
      </c>
    </row>
    <row r="13281" spans="1:5" x14ac:dyDescent="0.2">
      <c r="A13281" s="22">
        <v>44384.25</v>
      </c>
      <c r="B13281" s="22">
        <v>44384.333333333336</v>
      </c>
      <c r="C13281" t="s">
        <v>124</v>
      </c>
      <c r="D13281">
        <v>805.38000499999998</v>
      </c>
      <c r="E13281">
        <v>108.30999799999999</v>
      </c>
    </row>
    <row r="13282" spans="1:5" x14ac:dyDescent="0.2">
      <c r="A13282" s="22">
        <v>44384.291666666664</v>
      </c>
      <c r="B13282" s="22">
        <v>44384.375</v>
      </c>
      <c r="C13282" t="s">
        <v>124</v>
      </c>
      <c r="D13282">
        <v>780.25</v>
      </c>
      <c r="E13282">
        <v>104.93</v>
      </c>
    </row>
    <row r="13283" spans="1:5" x14ac:dyDescent="0.2">
      <c r="A13283" s="22">
        <v>44384.333333333336</v>
      </c>
      <c r="B13283" s="22">
        <v>44384.416666666664</v>
      </c>
      <c r="C13283" t="s">
        <v>124</v>
      </c>
      <c r="D13283">
        <v>730.5</v>
      </c>
      <c r="E13283">
        <v>98.239998</v>
      </c>
    </row>
    <row r="13284" spans="1:5" x14ac:dyDescent="0.2">
      <c r="A13284" s="22">
        <v>44384.375</v>
      </c>
      <c r="B13284" s="22">
        <v>44384.458333333336</v>
      </c>
      <c r="C13284" t="s">
        <v>124</v>
      </c>
      <c r="D13284">
        <v>675.54998799999998</v>
      </c>
      <c r="E13284">
        <v>90.849997999999999</v>
      </c>
    </row>
    <row r="13285" spans="1:5" x14ac:dyDescent="0.2">
      <c r="A13285" s="22">
        <v>44384.416666666664</v>
      </c>
      <c r="B13285" s="22">
        <v>44384.5</v>
      </c>
      <c r="C13285" t="s">
        <v>124</v>
      </c>
      <c r="D13285">
        <v>616.44000200000005</v>
      </c>
      <c r="E13285">
        <v>82.900002000000001</v>
      </c>
    </row>
    <row r="13286" spans="1:5" x14ac:dyDescent="0.2">
      <c r="A13286" s="22">
        <v>44384.458333333336</v>
      </c>
      <c r="B13286" s="22">
        <v>44384.541666666664</v>
      </c>
      <c r="C13286" t="s">
        <v>124</v>
      </c>
      <c r="D13286">
        <v>616.44000200000005</v>
      </c>
      <c r="E13286">
        <v>82.900002000000001</v>
      </c>
    </row>
    <row r="13287" spans="1:5" x14ac:dyDescent="0.2">
      <c r="A13287" s="22">
        <v>44384.5</v>
      </c>
      <c r="B13287" s="22">
        <v>44384.583333333336</v>
      </c>
      <c r="C13287" t="s">
        <v>124</v>
      </c>
      <c r="D13287">
        <v>603.94000200000005</v>
      </c>
      <c r="E13287">
        <v>81.220000999999996</v>
      </c>
    </row>
    <row r="13288" spans="1:5" x14ac:dyDescent="0.2">
      <c r="A13288" s="22">
        <v>44384.541666666664</v>
      </c>
      <c r="B13288" s="22">
        <v>44384.625</v>
      </c>
      <c r="C13288" t="s">
        <v>124</v>
      </c>
      <c r="D13288">
        <v>615.69000200000005</v>
      </c>
      <c r="E13288">
        <v>82.800003000000004</v>
      </c>
    </row>
    <row r="13289" spans="1:5" x14ac:dyDescent="0.2">
      <c r="A13289" s="22">
        <v>44384.583333333336</v>
      </c>
      <c r="B13289" s="22">
        <v>44384.666666666664</v>
      </c>
      <c r="C13289" t="s">
        <v>124</v>
      </c>
      <c r="D13289">
        <v>699.419983</v>
      </c>
      <c r="E13289">
        <v>94.599980000000002</v>
      </c>
    </row>
    <row r="13290" spans="1:5" x14ac:dyDescent="0.2">
      <c r="A13290" s="22">
        <v>44384.625</v>
      </c>
      <c r="B13290" s="22">
        <v>44384.708333333336</v>
      </c>
      <c r="C13290" t="s">
        <v>124</v>
      </c>
      <c r="D13290">
        <v>745.75</v>
      </c>
      <c r="E13290">
        <v>100.290001</v>
      </c>
    </row>
    <row r="13291" spans="1:5" x14ac:dyDescent="0.2">
      <c r="A13291" s="22">
        <v>44384.666666666664</v>
      </c>
      <c r="B13291" s="22">
        <v>44384.75</v>
      </c>
      <c r="C13291" t="s">
        <v>124</v>
      </c>
      <c r="D13291">
        <v>824.20001200000002</v>
      </c>
      <c r="E13291">
        <v>110.839996</v>
      </c>
    </row>
    <row r="13292" spans="1:5" x14ac:dyDescent="0.2">
      <c r="A13292" s="22">
        <v>44384.708333333336</v>
      </c>
      <c r="B13292" s="22">
        <v>44384.791666666664</v>
      </c>
      <c r="C13292" t="s">
        <v>124</v>
      </c>
      <c r="D13292">
        <v>985.63000499999998</v>
      </c>
      <c r="E13292">
        <v>132.550003</v>
      </c>
    </row>
    <row r="13293" spans="1:5" x14ac:dyDescent="0.2">
      <c r="A13293" s="22">
        <v>44384.75</v>
      </c>
      <c r="B13293" s="22">
        <v>44384.833333333336</v>
      </c>
      <c r="C13293" t="s">
        <v>124</v>
      </c>
      <c r="D13293">
        <v>967.63000499999998</v>
      </c>
      <c r="E13293">
        <v>130.13000500000001</v>
      </c>
    </row>
    <row r="13294" spans="1:5" x14ac:dyDescent="0.2">
      <c r="A13294" s="22">
        <v>44384.791666666664</v>
      </c>
      <c r="B13294" s="22">
        <v>44384.875</v>
      </c>
      <c r="C13294" t="s">
        <v>124</v>
      </c>
      <c r="D13294">
        <v>896.84002699999996</v>
      </c>
      <c r="E13294">
        <v>120.610001</v>
      </c>
    </row>
    <row r="13295" spans="1:5" x14ac:dyDescent="0.2">
      <c r="A13295" s="22">
        <v>44384.833333333336</v>
      </c>
      <c r="B13295" s="22">
        <v>44384.916666666664</v>
      </c>
      <c r="C13295" t="s">
        <v>124</v>
      </c>
      <c r="D13295">
        <v>854.46002199999998</v>
      </c>
      <c r="E13295">
        <v>114.910004</v>
      </c>
    </row>
    <row r="13296" spans="1:5" x14ac:dyDescent="0.2">
      <c r="A13296" s="22">
        <v>44384.875</v>
      </c>
      <c r="B13296" s="22">
        <v>44384.958333333336</v>
      </c>
      <c r="C13296" t="s">
        <v>124</v>
      </c>
      <c r="D13296">
        <v>770.72997999999995</v>
      </c>
      <c r="E13296">
        <v>103.650002</v>
      </c>
    </row>
    <row r="13297" spans="1:5" x14ac:dyDescent="0.2">
      <c r="A13297" s="22">
        <v>44384.916666666664</v>
      </c>
      <c r="B13297" s="22">
        <v>44385</v>
      </c>
      <c r="C13297" t="s">
        <v>124</v>
      </c>
      <c r="D13297">
        <v>664.34002699999996</v>
      </c>
      <c r="E13297">
        <v>89.339995999999999</v>
      </c>
    </row>
    <row r="13298" spans="1:5" x14ac:dyDescent="0.2">
      <c r="A13298" s="22">
        <v>44384.958333333336</v>
      </c>
      <c r="B13298" s="22">
        <v>44385.041666666664</v>
      </c>
      <c r="C13298" t="s">
        <v>124</v>
      </c>
      <c r="D13298">
        <v>617.78997800000002</v>
      </c>
      <c r="E13298">
        <v>83.800020000000004</v>
      </c>
    </row>
    <row r="13299" spans="1:5" x14ac:dyDescent="0.2">
      <c r="A13299" s="22">
        <v>44385</v>
      </c>
      <c r="B13299" s="22">
        <v>44385.083333333336</v>
      </c>
      <c r="C13299" t="s">
        <v>124</v>
      </c>
      <c r="D13299">
        <v>597.71002199999998</v>
      </c>
      <c r="E13299">
        <v>80.379997000000003</v>
      </c>
    </row>
    <row r="13300" spans="1:5" x14ac:dyDescent="0.2">
      <c r="A13300" s="22">
        <v>44385.041666666664</v>
      </c>
      <c r="B13300" s="22">
        <v>44385.125</v>
      </c>
      <c r="C13300" t="s">
        <v>124</v>
      </c>
      <c r="D13300">
        <v>592.05999799999995</v>
      </c>
      <c r="E13300">
        <v>79.620002999999997</v>
      </c>
    </row>
    <row r="13301" spans="1:5" x14ac:dyDescent="0.2">
      <c r="A13301" s="22">
        <v>44385.083333333336</v>
      </c>
      <c r="B13301" s="22">
        <v>44385.166666666664</v>
      </c>
      <c r="C13301" t="s">
        <v>124</v>
      </c>
      <c r="D13301">
        <v>591.09997599999997</v>
      </c>
      <c r="E13301">
        <v>79.489998</v>
      </c>
    </row>
    <row r="13302" spans="1:5" x14ac:dyDescent="0.2">
      <c r="A13302" s="22">
        <v>44385.125</v>
      </c>
      <c r="B13302" s="22">
        <v>44385.208333333336</v>
      </c>
      <c r="C13302" t="s">
        <v>124</v>
      </c>
      <c r="D13302">
        <v>613.17999299999997</v>
      </c>
      <c r="E13302">
        <v>82.459998999999996</v>
      </c>
    </row>
    <row r="13303" spans="1:5" x14ac:dyDescent="0.2">
      <c r="A13303" s="22">
        <v>44385.166666666664</v>
      </c>
      <c r="B13303" s="22">
        <v>44385.25</v>
      </c>
      <c r="C13303" t="s">
        <v>124</v>
      </c>
      <c r="D13303">
        <v>787.63000499999998</v>
      </c>
      <c r="E13303">
        <v>105.91999800000001</v>
      </c>
    </row>
    <row r="13304" spans="1:5" x14ac:dyDescent="0.2">
      <c r="A13304" s="22">
        <v>44385.208333333336</v>
      </c>
      <c r="B13304" s="22">
        <v>44385.291666666664</v>
      </c>
      <c r="C13304" t="s">
        <v>124</v>
      </c>
      <c r="D13304">
        <v>895.75</v>
      </c>
      <c r="E13304">
        <v>120.459999</v>
      </c>
    </row>
    <row r="13305" spans="1:5" x14ac:dyDescent="0.2">
      <c r="A13305" s="22">
        <v>44385.25</v>
      </c>
      <c r="B13305" s="22">
        <v>44385.333333333336</v>
      </c>
      <c r="C13305" t="s">
        <v>124</v>
      </c>
      <c r="D13305">
        <v>904.90002400000003</v>
      </c>
      <c r="E13305">
        <v>121.69000200000001</v>
      </c>
    </row>
    <row r="13306" spans="1:5" x14ac:dyDescent="0.2">
      <c r="A13306" s="22">
        <v>44385.291666666664</v>
      </c>
      <c r="B13306" s="22">
        <v>44385.375</v>
      </c>
      <c r="C13306" t="s">
        <v>124</v>
      </c>
      <c r="D13306">
        <v>876.94000200000005</v>
      </c>
      <c r="E13306">
        <v>117.93</v>
      </c>
    </row>
    <row r="13307" spans="1:5" x14ac:dyDescent="0.2">
      <c r="A13307" s="22">
        <v>44385.333333333336</v>
      </c>
      <c r="B13307" s="22">
        <v>44385.416666666664</v>
      </c>
      <c r="C13307" t="s">
        <v>124</v>
      </c>
      <c r="D13307">
        <v>818.04998799999998</v>
      </c>
      <c r="E13307">
        <v>110.10002</v>
      </c>
    </row>
    <row r="13308" spans="1:5" x14ac:dyDescent="0.2">
      <c r="A13308" s="22">
        <v>44385.375</v>
      </c>
      <c r="B13308" s="22">
        <v>44385.458333333336</v>
      </c>
      <c r="C13308" t="s">
        <v>124</v>
      </c>
      <c r="D13308">
        <v>805.78002900000001</v>
      </c>
      <c r="E13308">
        <v>108.360001</v>
      </c>
    </row>
    <row r="13309" spans="1:5" x14ac:dyDescent="0.2">
      <c r="A13309" s="22">
        <v>44385.416666666664</v>
      </c>
      <c r="B13309" s="22">
        <v>44385.5</v>
      </c>
      <c r="C13309" t="s">
        <v>124</v>
      </c>
      <c r="D13309">
        <v>781.30999799999995</v>
      </c>
      <c r="E13309">
        <v>105.7</v>
      </c>
    </row>
    <row r="13310" spans="1:5" x14ac:dyDescent="0.2">
      <c r="A13310" s="22">
        <v>44385.458333333336</v>
      </c>
      <c r="B13310" s="22">
        <v>44385.541666666664</v>
      </c>
      <c r="C13310" t="s">
        <v>124</v>
      </c>
      <c r="D13310">
        <v>764.42999299999997</v>
      </c>
      <c r="E13310">
        <v>102.800003</v>
      </c>
    </row>
    <row r="13311" spans="1:5" x14ac:dyDescent="0.2">
      <c r="A13311" s="22">
        <v>44385.5</v>
      </c>
      <c r="B13311" s="22">
        <v>44385.583333333336</v>
      </c>
      <c r="C13311" t="s">
        <v>124</v>
      </c>
      <c r="D13311">
        <v>795.59002699999996</v>
      </c>
      <c r="E13311">
        <v>106.989998</v>
      </c>
    </row>
    <row r="13312" spans="1:5" x14ac:dyDescent="0.2">
      <c r="A13312" s="22">
        <v>44385.541666666664</v>
      </c>
      <c r="B13312" s="22">
        <v>44385.625</v>
      </c>
      <c r="C13312" t="s">
        <v>124</v>
      </c>
      <c r="D13312">
        <v>860.28002900000001</v>
      </c>
      <c r="E13312">
        <v>115.69000200000001</v>
      </c>
    </row>
    <row r="13313" spans="1:5" x14ac:dyDescent="0.2">
      <c r="A13313" s="22">
        <v>44385.583333333336</v>
      </c>
      <c r="B13313" s="22">
        <v>44385.666666666664</v>
      </c>
      <c r="C13313" t="s">
        <v>124</v>
      </c>
      <c r="D13313">
        <v>874.48999000000003</v>
      </c>
      <c r="E13313">
        <v>117.599998</v>
      </c>
    </row>
    <row r="13314" spans="1:5" x14ac:dyDescent="0.2">
      <c r="A13314" s="22">
        <v>44385.625</v>
      </c>
      <c r="B13314" s="22">
        <v>44385.708333333336</v>
      </c>
      <c r="C13314" t="s">
        <v>124</v>
      </c>
      <c r="D13314">
        <v>916.79998799999998</v>
      </c>
      <c r="E13314">
        <v>123.290001</v>
      </c>
    </row>
    <row r="13315" spans="1:5" x14ac:dyDescent="0.2">
      <c r="A13315" s="22">
        <v>44385.666666666664</v>
      </c>
      <c r="B13315" s="22">
        <v>44385.75</v>
      </c>
      <c r="C13315" t="s">
        <v>124</v>
      </c>
      <c r="D13315">
        <v>1026.1099850000001</v>
      </c>
      <c r="E13315">
        <v>137.990005</v>
      </c>
    </row>
    <row r="13316" spans="1:5" x14ac:dyDescent="0.2">
      <c r="A13316" s="22">
        <v>44385.708333333336</v>
      </c>
      <c r="B13316" s="22">
        <v>44385.791666666664</v>
      </c>
      <c r="C13316" t="s">
        <v>124</v>
      </c>
      <c r="D13316">
        <v>1115.420044</v>
      </c>
      <c r="E13316">
        <v>150</v>
      </c>
    </row>
    <row r="13317" spans="1:5" x14ac:dyDescent="0.2">
      <c r="A13317" s="22">
        <v>44385.75</v>
      </c>
      <c r="B13317" s="22">
        <v>44385.833333333336</v>
      </c>
      <c r="C13317" t="s">
        <v>124</v>
      </c>
      <c r="D13317">
        <v>1093.1099850000001</v>
      </c>
      <c r="E13317">
        <v>147</v>
      </c>
    </row>
    <row r="13318" spans="1:5" x14ac:dyDescent="0.2">
      <c r="A13318" s="22">
        <v>44385.791666666664</v>
      </c>
      <c r="B13318" s="22">
        <v>44385.875</v>
      </c>
      <c r="C13318" t="s">
        <v>124</v>
      </c>
      <c r="D13318">
        <v>922.82000700000003</v>
      </c>
      <c r="E13318">
        <v>124.99997999999999</v>
      </c>
    </row>
    <row r="13319" spans="1:5" x14ac:dyDescent="0.2">
      <c r="A13319" s="22">
        <v>44385.833333333336</v>
      </c>
      <c r="B13319" s="22">
        <v>44385.916666666664</v>
      </c>
      <c r="C13319" t="s">
        <v>124</v>
      </c>
      <c r="D13319">
        <v>825.70001200000002</v>
      </c>
      <c r="E13319">
        <v>111.40000999999999</v>
      </c>
    </row>
    <row r="13320" spans="1:5" x14ac:dyDescent="0.2">
      <c r="A13320" s="22">
        <v>44385.875</v>
      </c>
      <c r="B13320" s="22">
        <v>44385.958333333336</v>
      </c>
      <c r="C13320" t="s">
        <v>124</v>
      </c>
      <c r="D13320">
        <v>719.07000700000003</v>
      </c>
      <c r="E13320">
        <v>96.699996999999996</v>
      </c>
    </row>
    <row r="13321" spans="1:5" x14ac:dyDescent="0.2">
      <c r="A13321" s="22">
        <v>44385.916666666664</v>
      </c>
      <c r="B13321" s="22">
        <v>44386</v>
      </c>
      <c r="C13321" t="s">
        <v>124</v>
      </c>
      <c r="D13321">
        <v>654.20001200000002</v>
      </c>
      <c r="E13321">
        <v>87.970000999999996</v>
      </c>
    </row>
    <row r="13322" spans="1:5" x14ac:dyDescent="0.2">
      <c r="A13322" s="22">
        <v>44385.958333333336</v>
      </c>
      <c r="B13322" s="22">
        <v>44386.041666666664</v>
      </c>
      <c r="C13322" t="s">
        <v>124</v>
      </c>
      <c r="D13322">
        <v>580.580017</v>
      </c>
      <c r="E13322">
        <v>78.7</v>
      </c>
    </row>
    <row r="13323" spans="1:5" x14ac:dyDescent="0.2">
      <c r="A13323" s="22">
        <v>44386</v>
      </c>
      <c r="B13323" s="22">
        <v>44386.083333333336</v>
      </c>
      <c r="C13323" t="s">
        <v>124</v>
      </c>
      <c r="D13323">
        <v>571.42999299999997</v>
      </c>
      <c r="E13323">
        <v>76.839995999999999</v>
      </c>
    </row>
    <row r="13324" spans="1:5" x14ac:dyDescent="0.2">
      <c r="A13324" s="22">
        <v>44386.041666666664</v>
      </c>
      <c r="B13324" s="22">
        <v>44386.125</v>
      </c>
      <c r="C13324" t="s">
        <v>124</v>
      </c>
      <c r="D13324">
        <v>558.85998500000005</v>
      </c>
      <c r="E13324">
        <v>75.150002000000001</v>
      </c>
    </row>
    <row r="13325" spans="1:5" x14ac:dyDescent="0.2">
      <c r="A13325" s="22">
        <v>44386.083333333336</v>
      </c>
      <c r="B13325" s="22">
        <v>44386.166666666664</v>
      </c>
      <c r="C13325" t="s">
        <v>124</v>
      </c>
      <c r="D13325">
        <v>559.53002900000001</v>
      </c>
      <c r="E13325">
        <v>75.239998</v>
      </c>
    </row>
    <row r="13326" spans="1:5" x14ac:dyDescent="0.2">
      <c r="A13326" s="22">
        <v>44386.125</v>
      </c>
      <c r="B13326" s="22">
        <v>44386.208333333336</v>
      </c>
      <c r="C13326" t="s">
        <v>124</v>
      </c>
      <c r="D13326">
        <v>578.64001499999995</v>
      </c>
      <c r="E13326">
        <v>77.809997999999993</v>
      </c>
    </row>
    <row r="13327" spans="1:5" x14ac:dyDescent="0.2">
      <c r="A13327" s="22">
        <v>44386.166666666664</v>
      </c>
      <c r="B13327" s="22">
        <v>44386.25</v>
      </c>
      <c r="C13327" t="s">
        <v>124</v>
      </c>
      <c r="D13327">
        <v>690.71002199999998</v>
      </c>
      <c r="E13327">
        <v>92.879997000000003</v>
      </c>
    </row>
    <row r="13328" spans="1:5" x14ac:dyDescent="0.2">
      <c r="A13328" s="22">
        <v>44386.208333333336</v>
      </c>
      <c r="B13328" s="22">
        <v>44386.291666666664</v>
      </c>
      <c r="C13328" t="s">
        <v>124</v>
      </c>
      <c r="D13328">
        <v>777.04998799999998</v>
      </c>
      <c r="E13328">
        <v>104.489998</v>
      </c>
    </row>
    <row r="13329" spans="1:5" x14ac:dyDescent="0.2">
      <c r="A13329" s="22">
        <v>44386.25</v>
      </c>
      <c r="B13329" s="22">
        <v>44386.333333333336</v>
      </c>
      <c r="C13329" t="s">
        <v>124</v>
      </c>
      <c r="D13329">
        <v>802.92999299999997</v>
      </c>
      <c r="E13329">
        <v>107.970001</v>
      </c>
    </row>
    <row r="13330" spans="1:5" x14ac:dyDescent="0.2">
      <c r="A13330" s="22">
        <v>44386.291666666664</v>
      </c>
      <c r="B13330" s="22">
        <v>44386.375</v>
      </c>
      <c r="C13330" t="s">
        <v>124</v>
      </c>
      <c r="D13330">
        <v>778.02002000000005</v>
      </c>
      <c r="E13330">
        <v>104.620003</v>
      </c>
    </row>
    <row r="13331" spans="1:5" x14ac:dyDescent="0.2">
      <c r="A13331" s="22">
        <v>44386.333333333336</v>
      </c>
      <c r="B13331" s="22">
        <v>44386.416666666664</v>
      </c>
      <c r="C13331" t="s">
        <v>124</v>
      </c>
      <c r="D13331">
        <v>784.26000999999997</v>
      </c>
      <c r="E13331">
        <v>105.459999</v>
      </c>
    </row>
    <row r="13332" spans="1:5" x14ac:dyDescent="0.2">
      <c r="A13332" s="22">
        <v>44386.375</v>
      </c>
      <c r="B13332" s="22">
        <v>44386.458333333336</v>
      </c>
      <c r="C13332" t="s">
        <v>124</v>
      </c>
      <c r="D13332">
        <v>761.35998500000005</v>
      </c>
      <c r="E13332">
        <v>102.379997</v>
      </c>
    </row>
    <row r="13333" spans="1:5" x14ac:dyDescent="0.2">
      <c r="A13333" s="22">
        <v>44386.416666666664</v>
      </c>
      <c r="B13333" s="22">
        <v>44386.5</v>
      </c>
      <c r="C13333" t="s">
        <v>124</v>
      </c>
      <c r="D13333">
        <v>706.47997999999995</v>
      </c>
      <c r="E13333">
        <v>95</v>
      </c>
    </row>
    <row r="13334" spans="1:5" x14ac:dyDescent="0.2">
      <c r="A13334" s="22">
        <v>44386.458333333336</v>
      </c>
      <c r="B13334" s="22">
        <v>44386.541666666664</v>
      </c>
      <c r="C13334" t="s">
        <v>124</v>
      </c>
      <c r="D13334">
        <v>683.57000700000003</v>
      </c>
      <c r="E13334">
        <v>91.919998000000007</v>
      </c>
    </row>
    <row r="13335" spans="1:5" x14ac:dyDescent="0.2">
      <c r="A13335" s="22">
        <v>44386.5</v>
      </c>
      <c r="B13335" s="22">
        <v>44386.583333333336</v>
      </c>
      <c r="C13335" t="s">
        <v>124</v>
      </c>
      <c r="D13335">
        <v>646.97997999999995</v>
      </c>
      <c r="E13335">
        <v>87</v>
      </c>
    </row>
    <row r="13336" spans="1:5" x14ac:dyDescent="0.2">
      <c r="A13336" s="22">
        <v>44386.541666666664</v>
      </c>
      <c r="B13336" s="22">
        <v>44386.625</v>
      </c>
      <c r="C13336" t="s">
        <v>124</v>
      </c>
      <c r="D13336">
        <v>618.79998799999998</v>
      </c>
      <c r="E13336">
        <v>83.209998999999996</v>
      </c>
    </row>
    <row r="13337" spans="1:5" x14ac:dyDescent="0.2">
      <c r="A13337" s="22">
        <v>44386.583333333336</v>
      </c>
      <c r="B13337" s="22">
        <v>44386.666666666664</v>
      </c>
      <c r="C13337" t="s">
        <v>124</v>
      </c>
      <c r="D13337">
        <v>613.52002000000005</v>
      </c>
      <c r="E13337">
        <v>82.5</v>
      </c>
    </row>
    <row r="13338" spans="1:5" x14ac:dyDescent="0.2">
      <c r="A13338" s="22">
        <v>44386.625</v>
      </c>
      <c r="B13338" s="22">
        <v>44386.708333333336</v>
      </c>
      <c r="C13338" t="s">
        <v>124</v>
      </c>
      <c r="D13338">
        <v>655.53997800000002</v>
      </c>
      <c r="E13338">
        <v>88.150002000000001</v>
      </c>
    </row>
    <row r="13339" spans="1:5" x14ac:dyDescent="0.2">
      <c r="A13339" s="22">
        <v>44386.666666666664</v>
      </c>
      <c r="B13339" s="22">
        <v>44386.75</v>
      </c>
      <c r="C13339" t="s">
        <v>124</v>
      </c>
      <c r="D13339">
        <v>702.53997800000002</v>
      </c>
      <c r="E13339">
        <v>94.470000999999996</v>
      </c>
    </row>
    <row r="13340" spans="1:5" x14ac:dyDescent="0.2">
      <c r="A13340" s="22">
        <v>44386.708333333336</v>
      </c>
      <c r="B13340" s="22">
        <v>44386.791666666664</v>
      </c>
      <c r="C13340" t="s">
        <v>124</v>
      </c>
      <c r="D13340">
        <v>726.40997300000004</v>
      </c>
      <c r="E13340">
        <v>97.68</v>
      </c>
    </row>
    <row r="13341" spans="1:5" x14ac:dyDescent="0.2">
      <c r="A13341" s="22">
        <v>44386.75</v>
      </c>
      <c r="B13341" s="22">
        <v>44386.833333333336</v>
      </c>
      <c r="C13341" t="s">
        <v>124</v>
      </c>
      <c r="D13341">
        <v>730.65002400000003</v>
      </c>
      <c r="E13341">
        <v>98.25</v>
      </c>
    </row>
    <row r="13342" spans="1:5" x14ac:dyDescent="0.2">
      <c r="A13342" s="22">
        <v>44386.791666666664</v>
      </c>
      <c r="B13342" s="22">
        <v>44386.875</v>
      </c>
      <c r="C13342" t="s">
        <v>124</v>
      </c>
      <c r="D13342">
        <v>731.97997999999995</v>
      </c>
      <c r="E13342">
        <v>98.43</v>
      </c>
    </row>
    <row r="13343" spans="1:5" x14ac:dyDescent="0.2">
      <c r="A13343" s="22">
        <v>44386.833333333336</v>
      </c>
      <c r="B13343" s="22">
        <v>44386.916666666664</v>
      </c>
      <c r="C13343" t="s">
        <v>124</v>
      </c>
      <c r="D13343">
        <v>719.03997800000002</v>
      </c>
      <c r="E13343">
        <v>96.690002000000007</v>
      </c>
    </row>
    <row r="13344" spans="1:5" x14ac:dyDescent="0.2">
      <c r="A13344" s="22">
        <v>44386.875</v>
      </c>
      <c r="B13344" s="22">
        <v>44386.958333333336</v>
      </c>
      <c r="C13344" t="s">
        <v>124</v>
      </c>
      <c r="D13344">
        <v>684.02002000000005</v>
      </c>
      <c r="E13344">
        <v>91.980002999999996</v>
      </c>
    </row>
    <row r="13345" spans="1:5" x14ac:dyDescent="0.2">
      <c r="A13345" s="22">
        <v>44386.916666666664</v>
      </c>
      <c r="B13345" s="22">
        <v>44387</v>
      </c>
      <c r="C13345" t="s">
        <v>124</v>
      </c>
      <c r="D13345">
        <v>630.10998500000005</v>
      </c>
      <c r="E13345">
        <v>84.730002999999996</v>
      </c>
    </row>
    <row r="13346" spans="1:5" x14ac:dyDescent="0.2">
      <c r="A13346" s="22">
        <v>44386.958333333336</v>
      </c>
      <c r="B13346" s="22">
        <v>44387.041666666664</v>
      </c>
      <c r="C13346" t="s">
        <v>124</v>
      </c>
      <c r="D13346">
        <v>601.330017</v>
      </c>
      <c r="E13346">
        <v>80.860000999999997</v>
      </c>
    </row>
    <row r="13347" spans="1:5" x14ac:dyDescent="0.2">
      <c r="A13347" s="22">
        <v>44387</v>
      </c>
      <c r="B13347" s="22">
        <v>44387.083333333336</v>
      </c>
      <c r="C13347" t="s">
        <v>124</v>
      </c>
      <c r="D13347">
        <v>563.330017</v>
      </c>
      <c r="E13347">
        <v>75.75</v>
      </c>
    </row>
    <row r="13348" spans="1:5" x14ac:dyDescent="0.2">
      <c r="A13348" s="22">
        <v>44387.041666666664</v>
      </c>
      <c r="B13348" s="22">
        <v>44387.125</v>
      </c>
      <c r="C13348" t="s">
        <v>124</v>
      </c>
      <c r="D13348">
        <v>550.60998500000005</v>
      </c>
      <c r="E13348">
        <v>74.400009999999995</v>
      </c>
    </row>
    <row r="13349" spans="1:5" x14ac:dyDescent="0.2">
      <c r="A13349" s="22">
        <v>44387.083333333336</v>
      </c>
      <c r="B13349" s="22">
        <v>44387.166666666664</v>
      </c>
      <c r="C13349" t="s">
        <v>124</v>
      </c>
      <c r="D13349">
        <v>541.90997300000004</v>
      </c>
      <c r="E13349">
        <v>72.870002999999997</v>
      </c>
    </row>
    <row r="13350" spans="1:5" x14ac:dyDescent="0.2">
      <c r="A13350" s="22">
        <v>44387.125</v>
      </c>
      <c r="B13350" s="22">
        <v>44387.208333333336</v>
      </c>
      <c r="C13350" t="s">
        <v>124</v>
      </c>
      <c r="D13350">
        <v>538.78997800000002</v>
      </c>
      <c r="E13350">
        <v>72.449996999999996</v>
      </c>
    </row>
    <row r="13351" spans="1:5" x14ac:dyDescent="0.2">
      <c r="A13351" s="22">
        <v>44387.166666666664</v>
      </c>
      <c r="B13351" s="22">
        <v>44387.25</v>
      </c>
      <c r="C13351" t="s">
        <v>124</v>
      </c>
      <c r="D13351">
        <v>550.46002199999998</v>
      </c>
      <c r="E13351">
        <v>74.199969999999993</v>
      </c>
    </row>
    <row r="13352" spans="1:5" x14ac:dyDescent="0.2">
      <c r="A13352" s="22">
        <v>44387.208333333336</v>
      </c>
      <c r="B13352" s="22">
        <v>44387.291666666664</v>
      </c>
      <c r="C13352" t="s">
        <v>124</v>
      </c>
      <c r="D13352">
        <v>595.080017</v>
      </c>
      <c r="E13352">
        <v>80.199969999999993</v>
      </c>
    </row>
    <row r="13353" spans="1:5" x14ac:dyDescent="0.2">
      <c r="A13353" s="22">
        <v>44387.25</v>
      </c>
      <c r="B13353" s="22">
        <v>44387.333333333336</v>
      </c>
      <c r="C13353" t="s">
        <v>124</v>
      </c>
      <c r="D13353">
        <v>597.98999000000003</v>
      </c>
      <c r="E13353">
        <v>80.410004000000001</v>
      </c>
    </row>
    <row r="13354" spans="1:5" x14ac:dyDescent="0.2">
      <c r="A13354" s="22">
        <v>44387.291666666664</v>
      </c>
      <c r="B13354" s="22">
        <v>44387.375</v>
      </c>
      <c r="C13354" t="s">
        <v>124</v>
      </c>
      <c r="D13354">
        <v>589.14001499999995</v>
      </c>
      <c r="E13354">
        <v>79.220000999999996</v>
      </c>
    </row>
    <row r="13355" spans="1:5" x14ac:dyDescent="0.2">
      <c r="A13355" s="22">
        <v>44387.333333333336</v>
      </c>
      <c r="B13355" s="22">
        <v>44387.416666666664</v>
      </c>
      <c r="C13355" t="s">
        <v>124</v>
      </c>
      <c r="D13355">
        <v>555.73999000000003</v>
      </c>
      <c r="E13355">
        <v>74.730002999999996</v>
      </c>
    </row>
    <row r="13356" spans="1:5" x14ac:dyDescent="0.2">
      <c r="A13356" s="22">
        <v>44387.375</v>
      </c>
      <c r="B13356" s="22">
        <v>44387.458333333336</v>
      </c>
      <c r="C13356" t="s">
        <v>124</v>
      </c>
      <c r="D13356">
        <v>509.41000400000001</v>
      </c>
      <c r="E13356">
        <v>68.5</v>
      </c>
    </row>
    <row r="13357" spans="1:5" x14ac:dyDescent="0.2">
      <c r="A13357" s="22">
        <v>44387.416666666664</v>
      </c>
      <c r="B13357" s="22">
        <v>44387.5</v>
      </c>
      <c r="C13357" t="s">
        <v>124</v>
      </c>
      <c r="D13357">
        <v>520.78997800000002</v>
      </c>
      <c r="E13357">
        <v>70.299989999999994</v>
      </c>
    </row>
    <row r="13358" spans="1:5" x14ac:dyDescent="0.2">
      <c r="A13358" s="22">
        <v>44387.458333333336</v>
      </c>
      <c r="B13358" s="22">
        <v>44387.541666666664</v>
      </c>
      <c r="C13358" t="s">
        <v>124</v>
      </c>
      <c r="D13358">
        <v>489.41000400000001</v>
      </c>
      <c r="E13358">
        <v>65.809997999999993</v>
      </c>
    </row>
    <row r="13359" spans="1:5" x14ac:dyDescent="0.2">
      <c r="A13359" s="22">
        <v>44387.5</v>
      </c>
      <c r="B13359" s="22">
        <v>44387.583333333336</v>
      </c>
      <c r="C13359" t="s">
        <v>124</v>
      </c>
      <c r="D13359">
        <v>511.86999500000002</v>
      </c>
      <c r="E13359">
        <v>68.830001999999993</v>
      </c>
    </row>
    <row r="13360" spans="1:5" x14ac:dyDescent="0.2">
      <c r="A13360" s="22">
        <v>44387.541666666664</v>
      </c>
      <c r="B13360" s="22">
        <v>44387.625</v>
      </c>
      <c r="C13360" t="s">
        <v>124</v>
      </c>
      <c r="D13360">
        <v>523.53997800000002</v>
      </c>
      <c r="E13360">
        <v>70.400002000000001</v>
      </c>
    </row>
    <row r="13361" spans="1:5" x14ac:dyDescent="0.2">
      <c r="A13361" s="22">
        <v>44387.583333333336</v>
      </c>
      <c r="B13361" s="22">
        <v>44387.666666666664</v>
      </c>
      <c r="C13361" t="s">
        <v>124</v>
      </c>
      <c r="D13361">
        <v>542.88000499999998</v>
      </c>
      <c r="E13361">
        <v>73</v>
      </c>
    </row>
    <row r="13362" spans="1:5" x14ac:dyDescent="0.2">
      <c r="A13362" s="22">
        <v>44387.625</v>
      </c>
      <c r="B13362" s="22">
        <v>44387.708333333336</v>
      </c>
      <c r="C13362" t="s">
        <v>124</v>
      </c>
      <c r="D13362">
        <v>604.67999299999997</v>
      </c>
      <c r="E13362">
        <v>81.309997999999993</v>
      </c>
    </row>
    <row r="13363" spans="1:5" x14ac:dyDescent="0.2">
      <c r="A13363" s="22">
        <v>44387.666666666664</v>
      </c>
      <c r="B13363" s="22">
        <v>44387.75</v>
      </c>
      <c r="C13363" t="s">
        <v>124</v>
      </c>
      <c r="D13363">
        <v>692.79998799999998</v>
      </c>
      <c r="E13363">
        <v>93.160004000000001</v>
      </c>
    </row>
    <row r="13364" spans="1:5" x14ac:dyDescent="0.2">
      <c r="A13364" s="22">
        <v>44387.708333333336</v>
      </c>
      <c r="B13364" s="22">
        <v>44387.791666666664</v>
      </c>
      <c r="C13364" t="s">
        <v>124</v>
      </c>
      <c r="D13364">
        <v>728.13000499999998</v>
      </c>
      <c r="E13364">
        <v>97.910004000000001</v>
      </c>
    </row>
    <row r="13365" spans="1:5" x14ac:dyDescent="0.2">
      <c r="A13365" s="22">
        <v>44387.75</v>
      </c>
      <c r="B13365" s="22">
        <v>44387.833333333336</v>
      </c>
      <c r="C13365" t="s">
        <v>124</v>
      </c>
      <c r="D13365">
        <v>737.65002400000003</v>
      </c>
      <c r="E13365">
        <v>99.190002000000007</v>
      </c>
    </row>
    <row r="13366" spans="1:5" x14ac:dyDescent="0.2">
      <c r="A13366" s="22">
        <v>44387.791666666664</v>
      </c>
      <c r="B13366" s="22">
        <v>44387.875</v>
      </c>
      <c r="C13366" t="s">
        <v>124</v>
      </c>
      <c r="D13366">
        <v>744.03997800000002</v>
      </c>
      <c r="E13366">
        <v>100.50003</v>
      </c>
    </row>
    <row r="13367" spans="1:5" x14ac:dyDescent="0.2">
      <c r="A13367" s="22">
        <v>44387.833333333336</v>
      </c>
      <c r="B13367" s="22">
        <v>44387.916666666664</v>
      </c>
      <c r="C13367" t="s">
        <v>124</v>
      </c>
      <c r="D13367">
        <v>732.51000999999997</v>
      </c>
      <c r="E13367">
        <v>98.5</v>
      </c>
    </row>
    <row r="13368" spans="1:5" x14ac:dyDescent="0.2">
      <c r="A13368" s="22">
        <v>44387.875</v>
      </c>
      <c r="B13368" s="22">
        <v>44387.958333333336</v>
      </c>
      <c r="C13368" t="s">
        <v>124</v>
      </c>
      <c r="D13368">
        <v>706.48999000000003</v>
      </c>
      <c r="E13368">
        <v>95</v>
      </c>
    </row>
    <row r="13369" spans="1:5" x14ac:dyDescent="0.2">
      <c r="A13369" s="22">
        <v>44387.916666666664</v>
      </c>
      <c r="B13369" s="22">
        <v>44388</v>
      </c>
      <c r="C13369" t="s">
        <v>124</v>
      </c>
      <c r="D13369">
        <v>649.98999000000003</v>
      </c>
      <c r="E13369">
        <v>87.400002000000001</v>
      </c>
    </row>
    <row r="13370" spans="1:5" x14ac:dyDescent="0.2">
      <c r="A13370" s="22">
        <v>44387.958333333336</v>
      </c>
      <c r="B13370" s="22">
        <v>44388.041666666664</v>
      </c>
      <c r="C13370" t="s">
        <v>124</v>
      </c>
      <c r="D13370">
        <v>588.19000200000005</v>
      </c>
      <c r="E13370">
        <v>79.899959999999993</v>
      </c>
    </row>
    <row r="13371" spans="1:5" x14ac:dyDescent="0.2">
      <c r="A13371" s="22">
        <v>44388</v>
      </c>
      <c r="B13371" s="22">
        <v>44388.083333333336</v>
      </c>
      <c r="C13371" t="s">
        <v>124</v>
      </c>
      <c r="D13371">
        <v>558.82000700000003</v>
      </c>
      <c r="E13371">
        <v>75.139999000000003</v>
      </c>
    </row>
    <row r="13372" spans="1:5" x14ac:dyDescent="0.2">
      <c r="A13372" s="22">
        <v>44388.041666666664</v>
      </c>
      <c r="B13372" s="22">
        <v>44388.125</v>
      </c>
      <c r="C13372" t="s">
        <v>124</v>
      </c>
      <c r="D13372">
        <v>521.55999799999995</v>
      </c>
      <c r="E13372">
        <v>70.129997000000003</v>
      </c>
    </row>
    <row r="13373" spans="1:5" x14ac:dyDescent="0.2">
      <c r="A13373" s="22">
        <v>44388.083333333336</v>
      </c>
      <c r="B13373" s="22">
        <v>44388.166666666664</v>
      </c>
      <c r="C13373" t="s">
        <v>124</v>
      </c>
      <c r="D13373">
        <v>511.07000699999998</v>
      </c>
      <c r="E13373">
        <v>68.720000999999996</v>
      </c>
    </row>
    <row r="13374" spans="1:5" x14ac:dyDescent="0.2">
      <c r="A13374" s="22">
        <v>44388.125</v>
      </c>
      <c r="B13374" s="22">
        <v>44388.208333333336</v>
      </c>
      <c r="C13374" t="s">
        <v>124</v>
      </c>
      <c r="D13374">
        <v>510.85000600000001</v>
      </c>
      <c r="E13374">
        <v>68.690002000000007</v>
      </c>
    </row>
    <row r="13375" spans="1:5" x14ac:dyDescent="0.2">
      <c r="A13375" s="22">
        <v>44388.166666666664</v>
      </c>
      <c r="B13375" s="22">
        <v>44388.25</v>
      </c>
      <c r="C13375" t="s">
        <v>124</v>
      </c>
      <c r="D13375">
        <v>510.39999399999999</v>
      </c>
      <c r="E13375">
        <v>68.629997000000003</v>
      </c>
    </row>
    <row r="13376" spans="1:5" x14ac:dyDescent="0.2">
      <c r="A13376" s="22">
        <v>44388.208333333336</v>
      </c>
      <c r="B13376" s="22">
        <v>44388.291666666664</v>
      </c>
      <c r="C13376" t="s">
        <v>124</v>
      </c>
      <c r="D13376">
        <v>520.73999000000003</v>
      </c>
      <c r="E13376">
        <v>70.199969999999993</v>
      </c>
    </row>
    <row r="13377" spans="1:5" x14ac:dyDescent="0.2">
      <c r="A13377" s="22">
        <v>44388.25</v>
      </c>
      <c r="B13377" s="22">
        <v>44388.333333333336</v>
      </c>
      <c r="C13377" t="s">
        <v>124</v>
      </c>
      <c r="D13377">
        <v>532.19000200000005</v>
      </c>
      <c r="E13377">
        <v>71.559997999999993</v>
      </c>
    </row>
    <row r="13378" spans="1:5" x14ac:dyDescent="0.2">
      <c r="A13378" s="22">
        <v>44388.291666666664</v>
      </c>
      <c r="B13378" s="22">
        <v>44388.375</v>
      </c>
      <c r="C13378" t="s">
        <v>124</v>
      </c>
      <c r="D13378">
        <v>535.46002199999998</v>
      </c>
      <c r="E13378">
        <v>72</v>
      </c>
    </row>
    <row r="13379" spans="1:5" x14ac:dyDescent="0.2">
      <c r="A13379" s="22">
        <v>44388.333333333336</v>
      </c>
      <c r="B13379" s="22">
        <v>44388.416666666664</v>
      </c>
      <c r="C13379" t="s">
        <v>124</v>
      </c>
      <c r="D13379">
        <v>530.10998500000005</v>
      </c>
      <c r="E13379">
        <v>71.279999000000004</v>
      </c>
    </row>
    <row r="13380" spans="1:5" x14ac:dyDescent="0.2">
      <c r="A13380" s="22">
        <v>44388.375</v>
      </c>
      <c r="B13380" s="22">
        <v>44388.458333333336</v>
      </c>
      <c r="C13380" t="s">
        <v>124</v>
      </c>
      <c r="D13380">
        <v>546.25</v>
      </c>
      <c r="E13380">
        <v>73.449996999999996</v>
      </c>
    </row>
    <row r="13381" spans="1:5" x14ac:dyDescent="0.2">
      <c r="A13381" s="22">
        <v>44388.416666666664</v>
      </c>
      <c r="B13381" s="22">
        <v>44388.5</v>
      </c>
      <c r="C13381" t="s">
        <v>124</v>
      </c>
      <c r="D13381">
        <v>542.90002400000003</v>
      </c>
      <c r="E13381">
        <v>73</v>
      </c>
    </row>
    <row r="13382" spans="1:5" x14ac:dyDescent="0.2">
      <c r="A13382" s="22">
        <v>44388.458333333336</v>
      </c>
      <c r="B13382" s="22">
        <v>44388.541666666664</v>
      </c>
      <c r="C13382" t="s">
        <v>124</v>
      </c>
      <c r="D13382">
        <v>506.39001500000001</v>
      </c>
      <c r="E13382">
        <v>68.899959999999993</v>
      </c>
    </row>
    <row r="13383" spans="1:5" x14ac:dyDescent="0.2">
      <c r="A13383" s="22">
        <v>44388.5</v>
      </c>
      <c r="B13383" s="22">
        <v>44388.583333333336</v>
      </c>
      <c r="C13383" t="s">
        <v>124</v>
      </c>
      <c r="D13383">
        <v>475.97000100000002</v>
      </c>
      <c r="E13383">
        <v>64</v>
      </c>
    </row>
    <row r="13384" spans="1:5" x14ac:dyDescent="0.2">
      <c r="A13384" s="22">
        <v>44388.541666666664</v>
      </c>
      <c r="B13384" s="22">
        <v>44388.625</v>
      </c>
      <c r="C13384" t="s">
        <v>124</v>
      </c>
      <c r="D13384">
        <v>485.040009</v>
      </c>
      <c r="E13384">
        <v>65.220000999999996</v>
      </c>
    </row>
    <row r="13385" spans="1:5" x14ac:dyDescent="0.2">
      <c r="A13385" s="22">
        <v>44388.583333333336</v>
      </c>
      <c r="B13385" s="22">
        <v>44388.666666666664</v>
      </c>
      <c r="C13385" t="s">
        <v>124</v>
      </c>
      <c r="D13385">
        <v>505.57000699999998</v>
      </c>
      <c r="E13385">
        <v>67.980002999999996</v>
      </c>
    </row>
    <row r="13386" spans="1:5" x14ac:dyDescent="0.2">
      <c r="A13386" s="22">
        <v>44388.625</v>
      </c>
      <c r="B13386" s="22">
        <v>44388.708333333336</v>
      </c>
      <c r="C13386" t="s">
        <v>124</v>
      </c>
      <c r="D13386">
        <v>548.47997999999995</v>
      </c>
      <c r="E13386">
        <v>73.75</v>
      </c>
    </row>
    <row r="13387" spans="1:5" x14ac:dyDescent="0.2">
      <c r="A13387" s="22">
        <v>44388.666666666664</v>
      </c>
      <c r="B13387" s="22">
        <v>44388.75</v>
      </c>
      <c r="C13387" t="s">
        <v>124</v>
      </c>
      <c r="D13387">
        <v>601.28002900000001</v>
      </c>
      <c r="E13387">
        <v>80.849997999999999</v>
      </c>
    </row>
    <row r="13388" spans="1:5" x14ac:dyDescent="0.2">
      <c r="A13388" s="22">
        <v>44388.708333333336</v>
      </c>
      <c r="B13388" s="22">
        <v>44388.791666666664</v>
      </c>
      <c r="C13388" t="s">
        <v>124</v>
      </c>
      <c r="D13388">
        <v>700.94000200000005</v>
      </c>
      <c r="E13388">
        <v>94.25</v>
      </c>
    </row>
    <row r="13389" spans="1:5" x14ac:dyDescent="0.2">
      <c r="A13389" s="22">
        <v>44388.75</v>
      </c>
      <c r="B13389" s="22">
        <v>44388.833333333336</v>
      </c>
      <c r="C13389" t="s">
        <v>124</v>
      </c>
      <c r="D13389">
        <v>741.919983</v>
      </c>
      <c r="E13389">
        <v>99.760002</v>
      </c>
    </row>
    <row r="13390" spans="1:5" x14ac:dyDescent="0.2">
      <c r="A13390" s="22">
        <v>44388.791666666664</v>
      </c>
      <c r="B13390" s="22">
        <v>44388.875</v>
      </c>
      <c r="C13390" t="s">
        <v>124</v>
      </c>
      <c r="D13390">
        <v>766.75</v>
      </c>
      <c r="E13390">
        <v>103.99997999999999</v>
      </c>
    </row>
    <row r="13391" spans="1:5" x14ac:dyDescent="0.2">
      <c r="A13391" s="22">
        <v>44388.833333333336</v>
      </c>
      <c r="B13391" s="22">
        <v>44388.916666666664</v>
      </c>
      <c r="C13391" t="s">
        <v>124</v>
      </c>
      <c r="D13391">
        <v>770.70001200000002</v>
      </c>
      <c r="E13391">
        <v>103.629997</v>
      </c>
    </row>
    <row r="13392" spans="1:5" x14ac:dyDescent="0.2">
      <c r="A13392" s="22">
        <v>44388.875</v>
      </c>
      <c r="B13392" s="22">
        <v>44388.958333333336</v>
      </c>
      <c r="C13392" t="s">
        <v>124</v>
      </c>
      <c r="D13392">
        <v>714.09997599999997</v>
      </c>
      <c r="E13392">
        <v>96.199969999999993</v>
      </c>
    </row>
    <row r="13393" spans="1:5" x14ac:dyDescent="0.2">
      <c r="A13393" s="22">
        <v>44388.916666666664</v>
      </c>
      <c r="B13393" s="22">
        <v>44389</v>
      </c>
      <c r="C13393" t="s">
        <v>124</v>
      </c>
      <c r="D13393">
        <v>620.25</v>
      </c>
      <c r="E13393">
        <v>83.400002000000001</v>
      </c>
    </row>
    <row r="13394" spans="1:5" x14ac:dyDescent="0.2">
      <c r="A13394" s="22">
        <v>44388.958333333336</v>
      </c>
      <c r="B13394" s="22">
        <v>44389.041666666664</v>
      </c>
      <c r="C13394" t="s">
        <v>124</v>
      </c>
      <c r="D13394">
        <v>565.51000999999997</v>
      </c>
      <c r="E13394">
        <v>76.400009999999995</v>
      </c>
    </row>
    <row r="13395" spans="1:5" x14ac:dyDescent="0.2">
      <c r="A13395" s="22">
        <v>44389</v>
      </c>
      <c r="B13395" s="22">
        <v>44389.083333333336</v>
      </c>
      <c r="C13395" t="s">
        <v>124</v>
      </c>
      <c r="D13395">
        <v>550.34002699999996</v>
      </c>
      <c r="E13395">
        <v>74</v>
      </c>
    </row>
    <row r="13396" spans="1:5" x14ac:dyDescent="0.2">
      <c r="A13396" s="22">
        <v>44389.041666666664</v>
      </c>
      <c r="B13396" s="22">
        <v>44389.125</v>
      </c>
      <c r="C13396" t="s">
        <v>124</v>
      </c>
      <c r="D13396">
        <v>542.30999799999995</v>
      </c>
      <c r="E13396">
        <v>72.919998000000007</v>
      </c>
    </row>
    <row r="13397" spans="1:5" x14ac:dyDescent="0.2">
      <c r="A13397" s="22">
        <v>44389.083333333336</v>
      </c>
      <c r="B13397" s="22">
        <v>44389.166666666664</v>
      </c>
      <c r="C13397" t="s">
        <v>124</v>
      </c>
      <c r="D13397">
        <v>543.34997599999997</v>
      </c>
      <c r="E13397">
        <v>73.599980000000002</v>
      </c>
    </row>
    <row r="13398" spans="1:5" x14ac:dyDescent="0.2">
      <c r="A13398" s="22">
        <v>44389.125</v>
      </c>
      <c r="B13398" s="22">
        <v>44389.208333333336</v>
      </c>
      <c r="C13398" t="s">
        <v>124</v>
      </c>
      <c r="D13398">
        <v>566.09997599999997</v>
      </c>
      <c r="E13398">
        <v>76.120002999999997</v>
      </c>
    </row>
    <row r="13399" spans="1:5" x14ac:dyDescent="0.2">
      <c r="A13399" s="22">
        <v>44389.166666666664</v>
      </c>
      <c r="B13399" s="22">
        <v>44389.25</v>
      </c>
      <c r="C13399" t="s">
        <v>124</v>
      </c>
      <c r="D13399">
        <v>705.25</v>
      </c>
      <c r="E13399">
        <v>94.830001999999993</v>
      </c>
    </row>
    <row r="13400" spans="1:5" x14ac:dyDescent="0.2">
      <c r="A13400" s="22">
        <v>44389.208333333336</v>
      </c>
      <c r="B13400" s="22">
        <v>44389.291666666664</v>
      </c>
      <c r="C13400" t="s">
        <v>124</v>
      </c>
      <c r="D13400">
        <v>785.5</v>
      </c>
      <c r="E13400">
        <v>105.620003</v>
      </c>
    </row>
    <row r="13401" spans="1:5" x14ac:dyDescent="0.2">
      <c r="A13401" s="22">
        <v>44389.25</v>
      </c>
      <c r="B13401" s="22">
        <v>44389.333333333336</v>
      </c>
      <c r="C13401" t="s">
        <v>124</v>
      </c>
      <c r="D13401">
        <v>788.40002400000003</v>
      </c>
      <c r="E13401">
        <v>106.10002</v>
      </c>
    </row>
    <row r="13402" spans="1:5" x14ac:dyDescent="0.2">
      <c r="A13402" s="22">
        <v>44389.291666666664</v>
      </c>
      <c r="B13402" s="22">
        <v>44389.375</v>
      </c>
      <c r="C13402" t="s">
        <v>124</v>
      </c>
      <c r="D13402">
        <v>757.09002699999996</v>
      </c>
      <c r="E13402">
        <v>101.800003</v>
      </c>
    </row>
    <row r="13403" spans="1:5" x14ac:dyDescent="0.2">
      <c r="A13403" s="22">
        <v>44389.333333333336</v>
      </c>
      <c r="B13403" s="22">
        <v>44389.416666666664</v>
      </c>
      <c r="C13403" t="s">
        <v>124</v>
      </c>
      <c r="D13403">
        <v>713.51000999999997</v>
      </c>
      <c r="E13403">
        <v>95.940002000000007</v>
      </c>
    </row>
    <row r="13404" spans="1:5" x14ac:dyDescent="0.2">
      <c r="A13404" s="22">
        <v>44389.375</v>
      </c>
      <c r="B13404" s="22">
        <v>44389.458333333336</v>
      </c>
      <c r="C13404" t="s">
        <v>124</v>
      </c>
      <c r="D13404">
        <v>706.44000200000005</v>
      </c>
      <c r="E13404">
        <v>94.989998</v>
      </c>
    </row>
    <row r="13405" spans="1:5" x14ac:dyDescent="0.2">
      <c r="A13405" s="22">
        <v>44389.416666666664</v>
      </c>
      <c r="B13405" s="22">
        <v>44389.5</v>
      </c>
      <c r="C13405" t="s">
        <v>124</v>
      </c>
      <c r="D13405">
        <v>677.96002199999998</v>
      </c>
      <c r="E13405">
        <v>91.160004000000001</v>
      </c>
    </row>
    <row r="13406" spans="1:5" x14ac:dyDescent="0.2">
      <c r="A13406" s="22">
        <v>44389.458333333336</v>
      </c>
      <c r="B13406" s="22">
        <v>44389.541666666664</v>
      </c>
      <c r="C13406" t="s">
        <v>124</v>
      </c>
      <c r="D13406">
        <v>647.02002000000005</v>
      </c>
      <c r="E13406">
        <v>87</v>
      </c>
    </row>
    <row r="13407" spans="1:5" x14ac:dyDescent="0.2">
      <c r="A13407" s="22">
        <v>44389.5</v>
      </c>
      <c r="B13407" s="22">
        <v>44389.583333333336</v>
      </c>
      <c r="C13407" t="s">
        <v>124</v>
      </c>
      <c r="D13407">
        <v>643.080017</v>
      </c>
      <c r="E13407">
        <v>86.470000999999996</v>
      </c>
    </row>
    <row r="13408" spans="1:5" x14ac:dyDescent="0.2">
      <c r="A13408" s="22">
        <v>44389.541666666664</v>
      </c>
      <c r="B13408" s="22">
        <v>44389.625</v>
      </c>
      <c r="C13408" t="s">
        <v>124</v>
      </c>
      <c r="D13408">
        <v>661.07000700000003</v>
      </c>
      <c r="E13408">
        <v>88.889999000000003</v>
      </c>
    </row>
    <row r="13409" spans="1:5" x14ac:dyDescent="0.2">
      <c r="A13409" s="22">
        <v>44389.583333333336</v>
      </c>
      <c r="B13409" s="22">
        <v>44389.666666666664</v>
      </c>
      <c r="C13409" t="s">
        <v>124</v>
      </c>
      <c r="D13409">
        <v>681.96997099999999</v>
      </c>
      <c r="E13409">
        <v>91.699996999999996</v>
      </c>
    </row>
    <row r="13410" spans="1:5" x14ac:dyDescent="0.2">
      <c r="A13410" s="22">
        <v>44389.625</v>
      </c>
      <c r="B13410" s="22">
        <v>44389.708333333336</v>
      </c>
      <c r="C13410" t="s">
        <v>124</v>
      </c>
      <c r="D13410">
        <v>743.17999299999997</v>
      </c>
      <c r="E13410">
        <v>99.93</v>
      </c>
    </row>
    <row r="13411" spans="1:5" x14ac:dyDescent="0.2">
      <c r="A13411" s="22">
        <v>44389.666666666664</v>
      </c>
      <c r="B13411" s="22">
        <v>44389.75</v>
      </c>
      <c r="C13411" t="s">
        <v>124</v>
      </c>
      <c r="D13411">
        <v>806.53997800000002</v>
      </c>
      <c r="E13411">
        <v>108.449997</v>
      </c>
    </row>
    <row r="13412" spans="1:5" x14ac:dyDescent="0.2">
      <c r="A13412" s="22">
        <v>44389.708333333336</v>
      </c>
      <c r="B13412" s="22">
        <v>44389.791666666664</v>
      </c>
      <c r="C13412" t="s">
        <v>124</v>
      </c>
      <c r="D13412">
        <v>896.080017</v>
      </c>
      <c r="E13412">
        <v>120.489998</v>
      </c>
    </row>
    <row r="13413" spans="1:5" x14ac:dyDescent="0.2">
      <c r="A13413" s="22">
        <v>44389.75</v>
      </c>
      <c r="B13413" s="22">
        <v>44389.833333333336</v>
      </c>
      <c r="C13413" t="s">
        <v>124</v>
      </c>
      <c r="D13413">
        <v>835.98999000000003</v>
      </c>
      <c r="E13413">
        <v>112.410004</v>
      </c>
    </row>
    <row r="13414" spans="1:5" x14ac:dyDescent="0.2">
      <c r="A13414" s="22">
        <v>44389.791666666664</v>
      </c>
      <c r="B13414" s="22">
        <v>44389.875</v>
      </c>
      <c r="C13414" t="s">
        <v>124</v>
      </c>
      <c r="D13414">
        <v>772.70001200000002</v>
      </c>
      <c r="E13414">
        <v>103.900002</v>
      </c>
    </row>
    <row r="13415" spans="1:5" x14ac:dyDescent="0.2">
      <c r="A13415" s="22">
        <v>44389.833333333336</v>
      </c>
      <c r="B13415" s="22">
        <v>44389.916666666664</v>
      </c>
      <c r="C13415" t="s">
        <v>124</v>
      </c>
      <c r="D13415">
        <v>760.51000999999997</v>
      </c>
      <c r="E13415">
        <v>102.260002</v>
      </c>
    </row>
    <row r="13416" spans="1:5" x14ac:dyDescent="0.2">
      <c r="A13416" s="22">
        <v>44389.875</v>
      </c>
      <c r="B13416" s="22">
        <v>44389.958333333336</v>
      </c>
      <c r="C13416" t="s">
        <v>124</v>
      </c>
      <c r="D13416">
        <v>709.78997800000002</v>
      </c>
      <c r="E13416">
        <v>95.440002000000007</v>
      </c>
    </row>
    <row r="13417" spans="1:5" x14ac:dyDescent="0.2">
      <c r="A13417" s="22">
        <v>44389.916666666664</v>
      </c>
      <c r="B13417" s="22">
        <v>44390</v>
      </c>
      <c r="C13417" t="s">
        <v>124</v>
      </c>
      <c r="D13417">
        <v>659.03997800000002</v>
      </c>
      <c r="E13417">
        <v>88.610000999999997</v>
      </c>
    </row>
    <row r="13418" spans="1:5" x14ac:dyDescent="0.2">
      <c r="A13418" s="22">
        <v>44389.958333333336</v>
      </c>
      <c r="B13418" s="22">
        <v>44390.041666666664</v>
      </c>
      <c r="C13418" t="s">
        <v>124</v>
      </c>
      <c r="D13418">
        <v>620.28997800000002</v>
      </c>
      <c r="E13418">
        <v>83.400002000000001</v>
      </c>
    </row>
    <row r="13419" spans="1:5" x14ac:dyDescent="0.2">
      <c r="A13419" s="22">
        <v>44390</v>
      </c>
      <c r="B13419" s="22">
        <v>44390.083333333336</v>
      </c>
      <c r="C13419" t="s">
        <v>124</v>
      </c>
      <c r="D13419">
        <v>602.59002699999996</v>
      </c>
      <c r="E13419">
        <v>81.199969999999993</v>
      </c>
    </row>
    <row r="13420" spans="1:5" x14ac:dyDescent="0.2">
      <c r="A13420" s="22">
        <v>44390.041666666664</v>
      </c>
      <c r="B13420" s="22">
        <v>44390.125</v>
      </c>
      <c r="C13420" t="s">
        <v>124</v>
      </c>
      <c r="D13420">
        <v>572.39001499999995</v>
      </c>
      <c r="E13420">
        <v>76.959998999999996</v>
      </c>
    </row>
    <row r="13421" spans="1:5" x14ac:dyDescent="0.2">
      <c r="A13421" s="22">
        <v>44390.083333333336</v>
      </c>
      <c r="B13421" s="22">
        <v>44390.166666666664</v>
      </c>
      <c r="C13421" t="s">
        <v>124</v>
      </c>
      <c r="D13421">
        <v>572.32000700000003</v>
      </c>
      <c r="E13421">
        <v>76.949996999999996</v>
      </c>
    </row>
    <row r="13422" spans="1:5" x14ac:dyDescent="0.2">
      <c r="A13422" s="22">
        <v>44390.125</v>
      </c>
      <c r="B13422" s="22">
        <v>44390.208333333336</v>
      </c>
      <c r="C13422" t="s">
        <v>124</v>
      </c>
      <c r="D13422">
        <v>628.25</v>
      </c>
      <c r="E13422">
        <v>84.470000999999996</v>
      </c>
    </row>
    <row r="13423" spans="1:5" x14ac:dyDescent="0.2">
      <c r="A13423" s="22">
        <v>44390.166666666664</v>
      </c>
      <c r="B13423" s="22">
        <v>44390.25</v>
      </c>
      <c r="C13423" t="s">
        <v>124</v>
      </c>
      <c r="D13423">
        <v>728.95001200000002</v>
      </c>
      <c r="E13423">
        <v>98.100020000000001</v>
      </c>
    </row>
    <row r="13424" spans="1:5" x14ac:dyDescent="0.2">
      <c r="A13424" s="22">
        <v>44390.208333333336</v>
      </c>
      <c r="B13424" s="22">
        <v>44390.291666666664</v>
      </c>
      <c r="C13424" t="s">
        <v>124</v>
      </c>
      <c r="D13424">
        <v>773.71997099999999</v>
      </c>
      <c r="E13424">
        <v>104.29998999999999</v>
      </c>
    </row>
    <row r="13425" spans="1:5" x14ac:dyDescent="0.2">
      <c r="A13425" s="22">
        <v>44390.25</v>
      </c>
      <c r="B13425" s="22">
        <v>44390.333333333336</v>
      </c>
      <c r="C13425" t="s">
        <v>124</v>
      </c>
      <c r="D13425">
        <v>817.22997999999995</v>
      </c>
      <c r="E13425">
        <v>109.879997</v>
      </c>
    </row>
    <row r="13426" spans="1:5" x14ac:dyDescent="0.2">
      <c r="A13426" s="22">
        <v>44390.291666666664</v>
      </c>
      <c r="B13426" s="22">
        <v>44390.375</v>
      </c>
      <c r="C13426" t="s">
        <v>124</v>
      </c>
      <c r="D13426">
        <v>788.38000499999998</v>
      </c>
      <c r="E13426">
        <v>106</v>
      </c>
    </row>
    <row r="13427" spans="1:5" x14ac:dyDescent="0.2">
      <c r="A13427" s="22">
        <v>44390.333333333336</v>
      </c>
      <c r="B13427" s="22">
        <v>44390.416666666664</v>
      </c>
      <c r="C13427" t="s">
        <v>124</v>
      </c>
      <c r="D13427">
        <v>762.419983</v>
      </c>
      <c r="E13427">
        <v>102.510002</v>
      </c>
    </row>
    <row r="13428" spans="1:5" x14ac:dyDescent="0.2">
      <c r="A13428" s="22">
        <v>44390.375</v>
      </c>
      <c r="B13428" s="22">
        <v>44390.458333333336</v>
      </c>
      <c r="C13428" t="s">
        <v>124</v>
      </c>
      <c r="D13428">
        <v>775.80999799999995</v>
      </c>
      <c r="E13428">
        <v>104.30999799999999</v>
      </c>
    </row>
    <row r="13429" spans="1:5" x14ac:dyDescent="0.2">
      <c r="A13429" s="22">
        <v>44390.416666666664</v>
      </c>
      <c r="B13429" s="22">
        <v>44390.5</v>
      </c>
      <c r="C13429" t="s">
        <v>124</v>
      </c>
      <c r="D13429">
        <v>739.21002199999998</v>
      </c>
      <c r="E13429">
        <v>99.389999000000003</v>
      </c>
    </row>
    <row r="13430" spans="1:5" x14ac:dyDescent="0.2">
      <c r="A13430" s="22">
        <v>44390.458333333336</v>
      </c>
      <c r="B13430" s="22">
        <v>44390.541666666664</v>
      </c>
      <c r="C13430" t="s">
        <v>124</v>
      </c>
      <c r="D13430">
        <v>728.580017</v>
      </c>
      <c r="E13430">
        <v>97.959998999999996</v>
      </c>
    </row>
    <row r="13431" spans="1:5" x14ac:dyDescent="0.2">
      <c r="A13431" s="22">
        <v>44390.5</v>
      </c>
      <c r="B13431" s="22">
        <v>44390.583333333336</v>
      </c>
      <c r="C13431" t="s">
        <v>124</v>
      </c>
      <c r="D13431">
        <v>708.65002400000003</v>
      </c>
      <c r="E13431">
        <v>95.279999000000004</v>
      </c>
    </row>
    <row r="13432" spans="1:5" x14ac:dyDescent="0.2">
      <c r="A13432" s="22">
        <v>44390.541666666664</v>
      </c>
      <c r="B13432" s="22">
        <v>44390.625</v>
      </c>
      <c r="C13432" t="s">
        <v>124</v>
      </c>
      <c r="D13432">
        <v>685.51000999999997</v>
      </c>
      <c r="E13432">
        <v>92.169998000000007</v>
      </c>
    </row>
    <row r="13433" spans="1:5" x14ac:dyDescent="0.2">
      <c r="A13433" s="22">
        <v>44390.583333333336</v>
      </c>
      <c r="B13433" s="22">
        <v>44390.666666666664</v>
      </c>
      <c r="C13433" t="s">
        <v>124</v>
      </c>
      <c r="D13433">
        <v>683.65997300000004</v>
      </c>
      <c r="E13433">
        <v>91.919998000000007</v>
      </c>
    </row>
    <row r="13434" spans="1:5" x14ac:dyDescent="0.2">
      <c r="A13434" s="22">
        <v>44390.625</v>
      </c>
      <c r="B13434" s="22">
        <v>44390.708333333336</v>
      </c>
      <c r="C13434" t="s">
        <v>124</v>
      </c>
      <c r="D13434">
        <v>734.75</v>
      </c>
      <c r="E13434">
        <v>98.790001000000004</v>
      </c>
    </row>
    <row r="13435" spans="1:5" x14ac:dyDescent="0.2">
      <c r="A13435" s="22">
        <v>44390.666666666664</v>
      </c>
      <c r="B13435" s="22">
        <v>44390.75</v>
      </c>
      <c r="C13435" t="s">
        <v>124</v>
      </c>
      <c r="D13435">
        <v>771.71997099999999</v>
      </c>
      <c r="E13435">
        <v>103.760002</v>
      </c>
    </row>
    <row r="13436" spans="1:5" x14ac:dyDescent="0.2">
      <c r="A13436" s="22">
        <v>44390.708333333336</v>
      </c>
      <c r="B13436" s="22">
        <v>44390.791666666664</v>
      </c>
      <c r="C13436" t="s">
        <v>124</v>
      </c>
      <c r="D13436">
        <v>780.94000200000005</v>
      </c>
      <c r="E13436">
        <v>105</v>
      </c>
    </row>
    <row r="13437" spans="1:5" x14ac:dyDescent="0.2">
      <c r="A13437" s="22">
        <v>44390.75</v>
      </c>
      <c r="B13437" s="22">
        <v>44390.833333333336</v>
      </c>
      <c r="C13437" t="s">
        <v>124</v>
      </c>
      <c r="D13437">
        <v>745.90997300000004</v>
      </c>
      <c r="E13437">
        <v>100.290001</v>
      </c>
    </row>
    <row r="13438" spans="1:5" x14ac:dyDescent="0.2">
      <c r="A13438" s="22">
        <v>44390.791666666664</v>
      </c>
      <c r="B13438" s="22">
        <v>44390.875</v>
      </c>
      <c r="C13438" t="s">
        <v>124</v>
      </c>
      <c r="D13438">
        <v>732.73999000000003</v>
      </c>
      <c r="E13438">
        <v>98.519997000000004</v>
      </c>
    </row>
    <row r="13439" spans="1:5" x14ac:dyDescent="0.2">
      <c r="A13439" s="22">
        <v>44390.833333333336</v>
      </c>
      <c r="B13439" s="22">
        <v>44390.916666666664</v>
      </c>
      <c r="C13439" t="s">
        <v>124</v>
      </c>
      <c r="D13439">
        <v>706.78997800000002</v>
      </c>
      <c r="E13439">
        <v>95.299989999999994</v>
      </c>
    </row>
    <row r="13440" spans="1:5" x14ac:dyDescent="0.2">
      <c r="A13440" s="22">
        <v>44390.875</v>
      </c>
      <c r="B13440" s="22">
        <v>44390.958333333336</v>
      </c>
      <c r="C13440" t="s">
        <v>124</v>
      </c>
      <c r="D13440">
        <v>640.36999500000002</v>
      </c>
      <c r="E13440">
        <v>86.999979999999994</v>
      </c>
    </row>
    <row r="13441" spans="1:5" x14ac:dyDescent="0.2">
      <c r="A13441" s="22">
        <v>44390.916666666664</v>
      </c>
      <c r="B13441" s="22">
        <v>44391</v>
      </c>
      <c r="C13441" t="s">
        <v>124</v>
      </c>
      <c r="D13441">
        <v>580.169983</v>
      </c>
      <c r="E13441">
        <v>78</v>
      </c>
    </row>
    <row r="13442" spans="1:5" x14ac:dyDescent="0.2">
      <c r="A13442" s="22">
        <v>44390.958333333336</v>
      </c>
      <c r="B13442" s="22">
        <v>44391.041666666664</v>
      </c>
      <c r="C13442" t="s">
        <v>124</v>
      </c>
      <c r="D13442">
        <v>559.34997599999997</v>
      </c>
      <c r="E13442">
        <v>75.199996999999996</v>
      </c>
    </row>
    <row r="13443" spans="1:5" x14ac:dyDescent="0.2">
      <c r="A13443" s="22">
        <v>44391</v>
      </c>
      <c r="B13443" s="22">
        <v>44391.083333333336</v>
      </c>
      <c r="C13443" t="s">
        <v>124</v>
      </c>
      <c r="D13443">
        <v>541.94000200000005</v>
      </c>
      <c r="E13443">
        <v>72.860000999999997</v>
      </c>
    </row>
    <row r="13444" spans="1:5" x14ac:dyDescent="0.2">
      <c r="A13444" s="22">
        <v>44391.041666666664</v>
      </c>
      <c r="B13444" s="22">
        <v>44391.125</v>
      </c>
      <c r="C13444" t="s">
        <v>124</v>
      </c>
      <c r="D13444">
        <v>540.53002900000001</v>
      </c>
      <c r="E13444">
        <v>72.669998000000007</v>
      </c>
    </row>
    <row r="13445" spans="1:5" x14ac:dyDescent="0.2">
      <c r="A13445" s="22">
        <v>44391.083333333336</v>
      </c>
      <c r="B13445" s="22">
        <v>44391.166666666664</v>
      </c>
      <c r="C13445" t="s">
        <v>124</v>
      </c>
      <c r="D13445">
        <v>553.25</v>
      </c>
      <c r="E13445">
        <v>74.379997000000003</v>
      </c>
    </row>
    <row r="13446" spans="1:5" x14ac:dyDescent="0.2">
      <c r="A13446" s="22">
        <v>44391.125</v>
      </c>
      <c r="B13446" s="22">
        <v>44391.208333333336</v>
      </c>
      <c r="C13446" t="s">
        <v>124</v>
      </c>
      <c r="D13446">
        <v>586.48999000000003</v>
      </c>
      <c r="E13446">
        <v>78.849997999999999</v>
      </c>
    </row>
    <row r="13447" spans="1:5" x14ac:dyDescent="0.2">
      <c r="A13447" s="22">
        <v>44391.166666666664</v>
      </c>
      <c r="B13447" s="22">
        <v>44391.25</v>
      </c>
      <c r="C13447" t="s">
        <v>124</v>
      </c>
      <c r="D13447">
        <v>709.15002400000003</v>
      </c>
      <c r="E13447">
        <v>95.339995999999999</v>
      </c>
    </row>
    <row r="13448" spans="1:5" x14ac:dyDescent="0.2">
      <c r="A13448" s="22">
        <v>44391.208333333336</v>
      </c>
      <c r="B13448" s="22">
        <v>44391.291666666664</v>
      </c>
      <c r="C13448" t="s">
        <v>124</v>
      </c>
      <c r="D13448">
        <v>780.84997599999997</v>
      </c>
      <c r="E13448">
        <v>104.980003</v>
      </c>
    </row>
    <row r="13449" spans="1:5" x14ac:dyDescent="0.2">
      <c r="A13449" s="22">
        <v>44391.25</v>
      </c>
      <c r="B13449" s="22">
        <v>44391.333333333336</v>
      </c>
      <c r="C13449" t="s">
        <v>124</v>
      </c>
      <c r="D13449">
        <v>826.45001200000002</v>
      </c>
      <c r="E13449">
        <v>111.110001</v>
      </c>
    </row>
    <row r="13450" spans="1:5" x14ac:dyDescent="0.2">
      <c r="A13450" s="22">
        <v>44391.291666666664</v>
      </c>
      <c r="B13450" s="22">
        <v>44391.375</v>
      </c>
      <c r="C13450" t="s">
        <v>124</v>
      </c>
      <c r="D13450">
        <v>818.71002199999998</v>
      </c>
      <c r="E13450">
        <v>110.7</v>
      </c>
    </row>
    <row r="13451" spans="1:5" x14ac:dyDescent="0.2">
      <c r="A13451" s="22">
        <v>44391.333333333336</v>
      </c>
      <c r="B13451" s="22">
        <v>44391.416666666664</v>
      </c>
      <c r="C13451" t="s">
        <v>124</v>
      </c>
      <c r="D13451">
        <v>768.5</v>
      </c>
      <c r="E13451">
        <v>103.32</v>
      </c>
    </row>
    <row r="13452" spans="1:5" x14ac:dyDescent="0.2">
      <c r="A13452" s="22">
        <v>44391.375</v>
      </c>
      <c r="B13452" s="22">
        <v>44391.458333333336</v>
      </c>
      <c r="C13452" t="s">
        <v>124</v>
      </c>
      <c r="D13452">
        <v>752.35998500000005</v>
      </c>
      <c r="E13452">
        <v>101.150002</v>
      </c>
    </row>
    <row r="13453" spans="1:5" x14ac:dyDescent="0.2">
      <c r="A13453" s="22">
        <v>44391.416666666664</v>
      </c>
      <c r="B13453" s="22">
        <v>44391.5</v>
      </c>
      <c r="C13453" t="s">
        <v>124</v>
      </c>
      <c r="D13453">
        <v>709.669983</v>
      </c>
      <c r="E13453">
        <v>95.410004000000001</v>
      </c>
    </row>
    <row r="13454" spans="1:5" x14ac:dyDescent="0.2">
      <c r="A13454" s="22">
        <v>44391.458333333336</v>
      </c>
      <c r="B13454" s="22">
        <v>44391.541666666664</v>
      </c>
      <c r="C13454" t="s">
        <v>124</v>
      </c>
      <c r="D13454">
        <v>658.64001499999995</v>
      </c>
      <c r="E13454">
        <v>88.550003000000004</v>
      </c>
    </row>
    <row r="13455" spans="1:5" x14ac:dyDescent="0.2">
      <c r="A13455" s="22">
        <v>44391.5</v>
      </c>
      <c r="B13455" s="22">
        <v>44391.583333333336</v>
      </c>
      <c r="C13455" t="s">
        <v>124</v>
      </c>
      <c r="D13455">
        <v>587.97997999999995</v>
      </c>
      <c r="E13455">
        <v>79.500029999999995</v>
      </c>
    </row>
    <row r="13456" spans="1:5" x14ac:dyDescent="0.2">
      <c r="A13456" s="22">
        <v>44391.541666666664</v>
      </c>
      <c r="B13456" s="22">
        <v>44391.625</v>
      </c>
      <c r="C13456" t="s">
        <v>124</v>
      </c>
      <c r="D13456">
        <v>553.69000200000005</v>
      </c>
      <c r="E13456">
        <v>74.440002000000007</v>
      </c>
    </row>
    <row r="13457" spans="1:5" x14ac:dyDescent="0.2">
      <c r="A13457" s="22">
        <v>44391.583333333336</v>
      </c>
      <c r="B13457" s="22">
        <v>44391.666666666664</v>
      </c>
      <c r="C13457" t="s">
        <v>124</v>
      </c>
      <c r="D13457">
        <v>529.44000200000005</v>
      </c>
      <c r="E13457">
        <v>71.180000000000007</v>
      </c>
    </row>
    <row r="13458" spans="1:5" x14ac:dyDescent="0.2">
      <c r="A13458" s="22">
        <v>44391.625</v>
      </c>
      <c r="B13458" s="22">
        <v>44391.708333333336</v>
      </c>
      <c r="C13458" t="s">
        <v>124</v>
      </c>
      <c r="D13458">
        <v>608.96002199999998</v>
      </c>
      <c r="E13458">
        <v>81.870002999999997</v>
      </c>
    </row>
    <row r="13459" spans="1:5" x14ac:dyDescent="0.2">
      <c r="A13459" s="22">
        <v>44391.666666666664</v>
      </c>
      <c r="B13459" s="22">
        <v>44391.75</v>
      </c>
      <c r="C13459" t="s">
        <v>124</v>
      </c>
      <c r="D13459">
        <v>683.03997800000002</v>
      </c>
      <c r="E13459">
        <v>91.830001999999993</v>
      </c>
    </row>
    <row r="13460" spans="1:5" x14ac:dyDescent="0.2">
      <c r="A13460" s="22">
        <v>44391.708333333336</v>
      </c>
      <c r="B13460" s="22">
        <v>44391.791666666664</v>
      </c>
      <c r="C13460" t="s">
        <v>124</v>
      </c>
      <c r="D13460">
        <v>695.15997300000004</v>
      </c>
      <c r="E13460">
        <v>93.459998999999996</v>
      </c>
    </row>
    <row r="13461" spans="1:5" x14ac:dyDescent="0.2">
      <c r="A13461" s="22">
        <v>44391.75</v>
      </c>
      <c r="B13461" s="22">
        <v>44391.833333333336</v>
      </c>
      <c r="C13461" t="s">
        <v>124</v>
      </c>
      <c r="D13461">
        <v>701.64001499999995</v>
      </c>
      <c r="E13461">
        <v>94.330001999999993</v>
      </c>
    </row>
    <row r="13462" spans="1:5" x14ac:dyDescent="0.2">
      <c r="A13462" s="22">
        <v>44391.791666666664</v>
      </c>
      <c r="B13462" s="22">
        <v>44391.875</v>
      </c>
      <c r="C13462" t="s">
        <v>124</v>
      </c>
      <c r="D13462">
        <v>655.36999500000002</v>
      </c>
      <c r="E13462">
        <v>88.110000999999997</v>
      </c>
    </row>
    <row r="13463" spans="1:5" x14ac:dyDescent="0.2">
      <c r="A13463" s="22">
        <v>44391.833333333336</v>
      </c>
      <c r="B13463" s="22">
        <v>44391.916666666664</v>
      </c>
      <c r="C13463" t="s">
        <v>124</v>
      </c>
      <c r="D13463">
        <v>635.96002199999998</v>
      </c>
      <c r="E13463">
        <v>85.5</v>
      </c>
    </row>
    <row r="13464" spans="1:5" x14ac:dyDescent="0.2">
      <c r="A13464" s="22">
        <v>44391.875</v>
      </c>
      <c r="B13464" s="22">
        <v>44391.958333333336</v>
      </c>
      <c r="C13464" t="s">
        <v>124</v>
      </c>
      <c r="D13464">
        <v>562.919983</v>
      </c>
      <c r="E13464">
        <v>75.680000000000007</v>
      </c>
    </row>
    <row r="13465" spans="1:5" x14ac:dyDescent="0.2">
      <c r="A13465" s="22">
        <v>44391.916666666664</v>
      </c>
      <c r="B13465" s="22">
        <v>44392</v>
      </c>
      <c r="C13465" t="s">
        <v>124</v>
      </c>
      <c r="D13465">
        <v>579.77002000000005</v>
      </c>
      <c r="E13465">
        <v>77.949996999999996</v>
      </c>
    </row>
    <row r="13466" spans="1:5" x14ac:dyDescent="0.2">
      <c r="A13466" s="22">
        <v>44391.958333333336</v>
      </c>
      <c r="B13466" s="22">
        <v>44392.041666666664</v>
      </c>
      <c r="C13466" t="s">
        <v>124</v>
      </c>
      <c r="D13466">
        <v>571.44000200000005</v>
      </c>
      <c r="E13466">
        <v>76.830001999999993</v>
      </c>
    </row>
    <row r="13467" spans="1:5" x14ac:dyDescent="0.2">
      <c r="A13467" s="22">
        <v>44392</v>
      </c>
      <c r="B13467" s="22">
        <v>44392.083333333336</v>
      </c>
      <c r="C13467" t="s">
        <v>124</v>
      </c>
      <c r="D13467">
        <v>563.84997599999997</v>
      </c>
      <c r="E13467">
        <v>75.809997999999993</v>
      </c>
    </row>
    <row r="13468" spans="1:5" x14ac:dyDescent="0.2">
      <c r="A13468" s="22">
        <v>44392.041666666664</v>
      </c>
      <c r="B13468" s="22">
        <v>44392.125</v>
      </c>
      <c r="C13468" t="s">
        <v>124</v>
      </c>
      <c r="D13468">
        <v>563.17999299999997</v>
      </c>
      <c r="E13468">
        <v>75.720000999999996</v>
      </c>
    </row>
    <row r="13469" spans="1:5" x14ac:dyDescent="0.2">
      <c r="A13469" s="22">
        <v>44392.083333333336</v>
      </c>
      <c r="B13469" s="22">
        <v>44392.166666666664</v>
      </c>
      <c r="C13469" t="s">
        <v>124</v>
      </c>
      <c r="D13469">
        <v>580.14001499999995</v>
      </c>
      <c r="E13469">
        <v>78</v>
      </c>
    </row>
    <row r="13470" spans="1:5" x14ac:dyDescent="0.2">
      <c r="A13470" s="22">
        <v>44392.125</v>
      </c>
      <c r="B13470" s="22">
        <v>44392.208333333336</v>
      </c>
      <c r="C13470" t="s">
        <v>124</v>
      </c>
      <c r="D13470">
        <v>605.72997999999995</v>
      </c>
      <c r="E13470">
        <v>81.440002000000007</v>
      </c>
    </row>
    <row r="13471" spans="1:5" x14ac:dyDescent="0.2">
      <c r="A13471" s="22">
        <v>44392.166666666664</v>
      </c>
      <c r="B13471" s="22">
        <v>44392.25</v>
      </c>
      <c r="C13471" t="s">
        <v>124</v>
      </c>
      <c r="D13471">
        <v>726.96002199999998</v>
      </c>
      <c r="E13471">
        <v>97.739998</v>
      </c>
    </row>
    <row r="13472" spans="1:5" x14ac:dyDescent="0.2">
      <c r="A13472" s="22">
        <v>44392.208333333336</v>
      </c>
      <c r="B13472" s="22">
        <v>44392.291666666664</v>
      </c>
      <c r="C13472" t="s">
        <v>124</v>
      </c>
      <c r="D13472">
        <v>780.96002199999998</v>
      </c>
      <c r="E13472">
        <v>105</v>
      </c>
    </row>
    <row r="13473" spans="1:5" x14ac:dyDescent="0.2">
      <c r="A13473" s="22">
        <v>44392.25</v>
      </c>
      <c r="B13473" s="22">
        <v>44392.333333333336</v>
      </c>
      <c r="C13473" t="s">
        <v>124</v>
      </c>
      <c r="D13473">
        <v>780.96002199999998</v>
      </c>
      <c r="E13473">
        <v>105</v>
      </c>
    </row>
    <row r="13474" spans="1:5" x14ac:dyDescent="0.2">
      <c r="A13474" s="22">
        <v>44392.291666666664</v>
      </c>
      <c r="B13474" s="22">
        <v>44392.375</v>
      </c>
      <c r="C13474" t="s">
        <v>124</v>
      </c>
      <c r="D13474">
        <v>767.34997599999997</v>
      </c>
      <c r="E13474">
        <v>103.16999800000001</v>
      </c>
    </row>
    <row r="13475" spans="1:5" x14ac:dyDescent="0.2">
      <c r="A13475" s="22">
        <v>44392.333333333336</v>
      </c>
      <c r="B13475" s="22">
        <v>44392.416666666664</v>
      </c>
      <c r="C13475" t="s">
        <v>124</v>
      </c>
      <c r="D13475">
        <v>752.919983</v>
      </c>
      <c r="E13475">
        <v>101.230003</v>
      </c>
    </row>
    <row r="13476" spans="1:5" x14ac:dyDescent="0.2">
      <c r="A13476" s="22">
        <v>44392.375</v>
      </c>
      <c r="B13476" s="22">
        <v>44392.458333333336</v>
      </c>
      <c r="C13476" t="s">
        <v>124</v>
      </c>
      <c r="D13476">
        <v>749.94000200000005</v>
      </c>
      <c r="E13476">
        <v>100.83000199999999</v>
      </c>
    </row>
    <row r="13477" spans="1:5" x14ac:dyDescent="0.2">
      <c r="A13477" s="22">
        <v>44392.416666666664</v>
      </c>
      <c r="B13477" s="22">
        <v>44392.5</v>
      </c>
      <c r="C13477" t="s">
        <v>124</v>
      </c>
      <c r="D13477">
        <v>705.02002000000005</v>
      </c>
      <c r="E13477">
        <v>94.790001000000004</v>
      </c>
    </row>
    <row r="13478" spans="1:5" x14ac:dyDescent="0.2">
      <c r="A13478" s="22">
        <v>44392.458333333336</v>
      </c>
      <c r="B13478" s="22">
        <v>44392.541666666664</v>
      </c>
      <c r="C13478" t="s">
        <v>124</v>
      </c>
      <c r="D13478">
        <v>675.78997800000002</v>
      </c>
      <c r="E13478">
        <v>90.860000999999997</v>
      </c>
    </row>
    <row r="13479" spans="1:5" x14ac:dyDescent="0.2">
      <c r="A13479" s="22">
        <v>44392.5</v>
      </c>
      <c r="B13479" s="22">
        <v>44392.583333333336</v>
      </c>
      <c r="C13479" t="s">
        <v>124</v>
      </c>
      <c r="D13479">
        <v>632.20001200000002</v>
      </c>
      <c r="E13479">
        <v>85</v>
      </c>
    </row>
    <row r="13480" spans="1:5" x14ac:dyDescent="0.2">
      <c r="A13480" s="22">
        <v>44392.541666666664</v>
      </c>
      <c r="B13480" s="22">
        <v>44392.625</v>
      </c>
      <c r="C13480" t="s">
        <v>124</v>
      </c>
      <c r="D13480">
        <v>594.86999500000002</v>
      </c>
      <c r="E13480">
        <v>79.980002999999996</v>
      </c>
    </row>
    <row r="13481" spans="1:5" x14ac:dyDescent="0.2">
      <c r="A13481" s="22">
        <v>44392.583333333336</v>
      </c>
      <c r="B13481" s="22">
        <v>44392.666666666664</v>
      </c>
      <c r="C13481" t="s">
        <v>124</v>
      </c>
      <c r="D13481">
        <v>581.03002900000001</v>
      </c>
      <c r="E13481">
        <v>78.120002999999997</v>
      </c>
    </row>
    <row r="13482" spans="1:5" x14ac:dyDescent="0.2">
      <c r="A13482" s="22">
        <v>44392.625</v>
      </c>
      <c r="B13482" s="22">
        <v>44392.708333333336</v>
      </c>
      <c r="C13482" t="s">
        <v>124</v>
      </c>
      <c r="D13482">
        <v>673.92999299999997</v>
      </c>
      <c r="E13482">
        <v>90.610000999999997</v>
      </c>
    </row>
    <row r="13483" spans="1:5" x14ac:dyDescent="0.2">
      <c r="A13483" s="22">
        <v>44392.666666666664</v>
      </c>
      <c r="B13483" s="22">
        <v>44392.75</v>
      </c>
      <c r="C13483" t="s">
        <v>124</v>
      </c>
      <c r="D13483">
        <v>703.90002400000003</v>
      </c>
      <c r="E13483">
        <v>94.639999000000003</v>
      </c>
    </row>
    <row r="13484" spans="1:5" x14ac:dyDescent="0.2">
      <c r="A13484" s="22">
        <v>44392.708333333336</v>
      </c>
      <c r="B13484" s="22">
        <v>44392.791666666664</v>
      </c>
      <c r="C13484" t="s">
        <v>124</v>
      </c>
      <c r="D13484">
        <v>719.22997999999995</v>
      </c>
      <c r="E13484">
        <v>96.699996999999996</v>
      </c>
    </row>
    <row r="13485" spans="1:5" x14ac:dyDescent="0.2">
      <c r="A13485" s="22">
        <v>44392.75</v>
      </c>
      <c r="B13485" s="22">
        <v>44392.833333333336</v>
      </c>
      <c r="C13485" t="s">
        <v>124</v>
      </c>
      <c r="D13485">
        <v>716.25</v>
      </c>
      <c r="E13485">
        <v>96.300003000000004</v>
      </c>
    </row>
    <row r="13486" spans="1:5" x14ac:dyDescent="0.2">
      <c r="A13486" s="22">
        <v>44392.791666666664</v>
      </c>
      <c r="B13486" s="22">
        <v>44392.875</v>
      </c>
      <c r="C13486" t="s">
        <v>124</v>
      </c>
      <c r="D13486">
        <v>683.59997599999997</v>
      </c>
      <c r="E13486">
        <v>91.910004000000001</v>
      </c>
    </row>
    <row r="13487" spans="1:5" x14ac:dyDescent="0.2">
      <c r="A13487" s="22">
        <v>44392.833333333336</v>
      </c>
      <c r="B13487" s="22">
        <v>44392.916666666664</v>
      </c>
      <c r="C13487" t="s">
        <v>124</v>
      </c>
      <c r="D13487">
        <v>675.78997800000002</v>
      </c>
      <c r="E13487">
        <v>90.860000999999997</v>
      </c>
    </row>
    <row r="13488" spans="1:5" x14ac:dyDescent="0.2">
      <c r="A13488" s="22">
        <v>44392.875</v>
      </c>
      <c r="B13488" s="22">
        <v>44392.958333333336</v>
      </c>
      <c r="C13488" t="s">
        <v>124</v>
      </c>
      <c r="D13488">
        <v>633.46997099999999</v>
      </c>
      <c r="E13488">
        <v>85.169998000000007</v>
      </c>
    </row>
    <row r="13489" spans="1:5" x14ac:dyDescent="0.2">
      <c r="A13489" s="22">
        <v>44392.916666666664</v>
      </c>
      <c r="B13489" s="22">
        <v>44393</v>
      </c>
      <c r="C13489" t="s">
        <v>124</v>
      </c>
      <c r="D13489">
        <v>588.60998500000005</v>
      </c>
      <c r="E13489">
        <v>79.139999000000003</v>
      </c>
    </row>
    <row r="13490" spans="1:5" x14ac:dyDescent="0.2">
      <c r="A13490" s="22">
        <v>44392.958333333336</v>
      </c>
      <c r="B13490" s="22">
        <v>44393.041666666664</v>
      </c>
      <c r="C13490" t="s">
        <v>124</v>
      </c>
      <c r="D13490">
        <v>557.15002400000003</v>
      </c>
      <c r="E13490">
        <v>74.910004000000001</v>
      </c>
    </row>
    <row r="13491" spans="1:5" x14ac:dyDescent="0.2">
      <c r="A13491" s="22">
        <v>44393</v>
      </c>
      <c r="B13491" s="22">
        <v>44393.083333333336</v>
      </c>
      <c r="C13491" t="s">
        <v>124</v>
      </c>
      <c r="D13491">
        <v>543.90997300000004</v>
      </c>
      <c r="E13491">
        <v>73.129997000000003</v>
      </c>
    </row>
    <row r="13492" spans="1:5" x14ac:dyDescent="0.2">
      <c r="A13492" s="22">
        <v>44393.041666666664</v>
      </c>
      <c r="B13492" s="22">
        <v>44393.125</v>
      </c>
      <c r="C13492" t="s">
        <v>124</v>
      </c>
      <c r="D13492">
        <v>534.09002699999996</v>
      </c>
      <c r="E13492">
        <v>71.809997999999993</v>
      </c>
    </row>
    <row r="13493" spans="1:5" x14ac:dyDescent="0.2">
      <c r="A13493" s="22">
        <v>44393.083333333336</v>
      </c>
      <c r="B13493" s="22">
        <v>44393.166666666664</v>
      </c>
      <c r="C13493" t="s">
        <v>124</v>
      </c>
      <c r="D13493">
        <v>540.11999500000002</v>
      </c>
      <c r="E13493">
        <v>72.620002999999997</v>
      </c>
    </row>
    <row r="13494" spans="1:5" x14ac:dyDescent="0.2">
      <c r="A13494" s="22">
        <v>44393.125</v>
      </c>
      <c r="B13494" s="22">
        <v>44393.208333333336</v>
      </c>
      <c r="C13494" t="s">
        <v>124</v>
      </c>
      <c r="D13494">
        <v>570.69000200000005</v>
      </c>
      <c r="E13494">
        <v>76.730002999999996</v>
      </c>
    </row>
    <row r="13495" spans="1:5" x14ac:dyDescent="0.2">
      <c r="A13495" s="22">
        <v>44393.166666666664</v>
      </c>
      <c r="B13495" s="22">
        <v>44393.25</v>
      </c>
      <c r="C13495" t="s">
        <v>124</v>
      </c>
      <c r="D13495">
        <v>698.23999000000003</v>
      </c>
      <c r="E13495">
        <v>93.879997000000003</v>
      </c>
    </row>
    <row r="13496" spans="1:5" x14ac:dyDescent="0.2">
      <c r="A13496" s="22">
        <v>44393.208333333336</v>
      </c>
      <c r="B13496" s="22">
        <v>44393.291666666664</v>
      </c>
      <c r="C13496" t="s">
        <v>124</v>
      </c>
      <c r="D13496">
        <v>757.669983</v>
      </c>
      <c r="E13496">
        <v>101.870003</v>
      </c>
    </row>
    <row r="13497" spans="1:5" x14ac:dyDescent="0.2">
      <c r="A13497" s="22">
        <v>44393.25</v>
      </c>
      <c r="B13497" s="22">
        <v>44393.333333333336</v>
      </c>
      <c r="C13497" t="s">
        <v>124</v>
      </c>
      <c r="D13497">
        <v>755.59002699999996</v>
      </c>
      <c r="E13497">
        <v>101.589996</v>
      </c>
    </row>
    <row r="13498" spans="1:5" x14ac:dyDescent="0.2">
      <c r="A13498" s="22">
        <v>44393.291666666664</v>
      </c>
      <c r="B13498" s="22">
        <v>44393.375</v>
      </c>
      <c r="C13498" t="s">
        <v>124</v>
      </c>
      <c r="D13498">
        <v>728.21997099999999</v>
      </c>
      <c r="E13498">
        <v>97.910004000000001</v>
      </c>
    </row>
    <row r="13499" spans="1:5" x14ac:dyDescent="0.2">
      <c r="A13499" s="22">
        <v>44393.333333333336</v>
      </c>
      <c r="B13499" s="22">
        <v>44393.416666666664</v>
      </c>
      <c r="C13499" t="s">
        <v>124</v>
      </c>
      <c r="D13499">
        <v>694.45001200000002</v>
      </c>
      <c r="E13499">
        <v>93.370002999999997</v>
      </c>
    </row>
    <row r="13500" spans="1:5" x14ac:dyDescent="0.2">
      <c r="A13500" s="22">
        <v>44393.375</v>
      </c>
      <c r="B13500" s="22">
        <v>44393.458333333336</v>
      </c>
      <c r="C13500" t="s">
        <v>124</v>
      </c>
      <c r="D13500">
        <v>672.51000999999997</v>
      </c>
      <c r="E13500">
        <v>90.419998000000007</v>
      </c>
    </row>
    <row r="13501" spans="1:5" x14ac:dyDescent="0.2">
      <c r="A13501" s="22">
        <v>44393.416666666664</v>
      </c>
      <c r="B13501" s="22">
        <v>44393.5</v>
      </c>
      <c r="C13501" t="s">
        <v>124</v>
      </c>
      <c r="D13501">
        <v>662.39001499999995</v>
      </c>
      <c r="E13501">
        <v>89.599980000000002</v>
      </c>
    </row>
    <row r="13502" spans="1:5" x14ac:dyDescent="0.2">
      <c r="A13502" s="22">
        <v>44393.458333333336</v>
      </c>
      <c r="B13502" s="22">
        <v>44393.541666666664</v>
      </c>
      <c r="C13502" t="s">
        <v>124</v>
      </c>
      <c r="D13502">
        <v>580.21002199999998</v>
      </c>
      <c r="E13502">
        <v>78.100020000000001</v>
      </c>
    </row>
    <row r="13503" spans="1:5" x14ac:dyDescent="0.2">
      <c r="A13503" s="22">
        <v>44393.5</v>
      </c>
      <c r="B13503" s="22">
        <v>44393.583333333336</v>
      </c>
      <c r="C13503" t="s">
        <v>124</v>
      </c>
      <c r="D13503">
        <v>551.5</v>
      </c>
      <c r="E13503">
        <v>74.150002000000001</v>
      </c>
    </row>
    <row r="13504" spans="1:5" x14ac:dyDescent="0.2">
      <c r="A13504" s="22">
        <v>44393.541666666664</v>
      </c>
      <c r="B13504" s="22">
        <v>44393.625</v>
      </c>
      <c r="C13504" t="s">
        <v>124</v>
      </c>
      <c r="D13504">
        <v>522.71002199999998</v>
      </c>
      <c r="E13504">
        <v>70.279999000000004</v>
      </c>
    </row>
    <row r="13505" spans="1:5" x14ac:dyDescent="0.2">
      <c r="A13505" s="22">
        <v>44393.583333333336</v>
      </c>
      <c r="B13505" s="22">
        <v>44393.666666666664</v>
      </c>
      <c r="C13505" t="s">
        <v>124</v>
      </c>
      <c r="D13505">
        <v>530</v>
      </c>
      <c r="E13505">
        <v>71.260002</v>
      </c>
    </row>
    <row r="13506" spans="1:5" x14ac:dyDescent="0.2">
      <c r="A13506" s="22">
        <v>44393.625</v>
      </c>
      <c r="B13506" s="22">
        <v>44393.708333333336</v>
      </c>
      <c r="C13506" t="s">
        <v>124</v>
      </c>
      <c r="D13506">
        <v>579.46002199999998</v>
      </c>
      <c r="E13506">
        <v>77.910004000000001</v>
      </c>
    </row>
    <row r="13507" spans="1:5" x14ac:dyDescent="0.2">
      <c r="A13507" s="22">
        <v>44393.666666666664</v>
      </c>
      <c r="B13507" s="22">
        <v>44393.75</v>
      </c>
      <c r="C13507" t="s">
        <v>124</v>
      </c>
      <c r="D13507">
        <v>669.38000499999998</v>
      </c>
      <c r="E13507">
        <v>90</v>
      </c>
    </row>
    <row r="13508" spans="1:5" x14ac:dyDescent="0.2">
      <c r="A13508" s="22">
        <v>44393.708333333336</v>
      </c>
      <c r="B13508" s="22">
        <v>44393.791666666664</v>
      </c>
      <c r="C13508" t="s">
        <v>124</v>
      </c>
      <c r="D13508">
        <v>720.92999299999997</v>
      </c>
      <c r="E13508">
        <v>96.93</v>
      </c>
    </row>
    <row r="13509" spans="1:5" x14ac:dyDescent="0.2">
      <c r="A13509" s="22">
        <v>44393.75</v>
      </c>
      <c r="B13509" s="22">
        <v>44393.833333333336</v>
      </c>
      <c r="C13509" t="s">
        <v>124</v>
      </c>
      <c r="D13509">
        <v>720.92999299999997</v>
      </c>
      <c r="E13509">
        <v>96.93</v>
      </c>
    </row>
    <row r="13510" spans="1:5" x14ac:dyDescent="0.2">
      <c r="A13510" s="22">
        <v>44393.791666666664</v>
      </c>
      <c r="B13510" s="22">
        <v>44393.875</v>
      </c>
      <c r="C13510" t="s">
        <v>124</v>
      </c>
      <c r="D13510">
        <v>705.830017</v>
      </c>
      <c r="E13510">
        <v>94.900002000000001</v>
      </c>
    </row>
    <row r="13511" spans="1:5" x14ac:dyDescent="0.2">
      <c r="A13511" s="22">
        <v>44393.833333333336</v>
      </c>
      <c r="B13511" s="22">
        <v>44393.916666666664</v>
      </c>
      <c r="C13511" t="s">
        <v>124</v>
      </c>
      <c r="D13511">
        <v>678.09002699999996</v>
      </c>
      <c r="E13511">
        <v>91.169998000000007</v>
      </c>
    </row>
    <row r="13512" spans="1:5" x14ac:dyDescent="0.2">
      <c r="A13512" s="22">
        <v>44393.875</v>
      </c>
      <c r="B13512" s="22">
        <v>44393.958333333336</v>
      </c>
      <c r="C13512" t="s">
        <v>124</v>
      </c>
      <c r="D13512">
        <v>603.71002199999998</v>
      </c>
      <c r="E13512">
        <v>81.169998000000007</v>
      </c>
    </row>
    <row r="13513" spans="1:5" x14ac:dyDescent="0.2">
      <c r="A13513" s="22">
        <v>44393.916666666664</v>
      </c>
      <c r="B13513" s="22">
        <v>44394</v>
      </c>
      <c r="C13513" t="s">
        <v>124</v>
      </c>
      <c r="D13513">
        <v>460.10000600000001</v>
      </c>
      <c r="E13513">
        <v>61.860000999999997</v>
      </c>
    </row>
    <row r="13514" spans="1:5" x14ac:dyDescent="0.2">
      <c r="A13514" s="22">
        <v>44393.958333333336</v>
      </c>
      <c r="B13514" s="22">
        <v>44394.041666666664</v>
      </c>
      <c r="C13514" t="s">
        <v>124</v>
      </c>
      <c r="D13514">
        <v>454.45001200000002</v>
      </c>
      <c r="E13514">
        <v>61.999980000000001</v>
      </c>
    </row>
    <row r="13515" spans="1:5" x14ac:dyDescent="0.2">
      <c r="A13515" s="22">
        <v>44394</v>
      </c>
      <c r="B13515" s="22">
        <v>44394.083333333336</v>
      </c>
      <c r="C13515" t="s">
        <v>124</v>
      </c>
      <c r="D13515">
        <v>449.47000100000002</v>
      </c>
      <c r="E13515">
        <v>60.43</v>
      </c>
    </row>
    <row r="13516" spans="1:5" x14ac:dyDescent="0.2">
      <c r="A13516" s="22">
        <v>44394.041666666664</v>
      </c>
      <c r="B13516" s="22">
        <v>44394.125</v>
      </c>
      <c r="C13516" t="s">
        <v>124</v>
      </c>
      <c r="D13516">
        <v>443.80999800000001</v>
      </c>
      <c r="E13516">
        <v>59.669998</v>
      </c>
    </row>
    <row r="13517" spans="1:5" x14ac:dyDescent="0.2">
      <c r="A13517" s="22">
        <v>44394.083333333336</v>
      </c>
      <c r="B13517" s="22">
        <v>44394.166666666664</v>
      </c>
      <c r="C13517" t="s">
        <v>124</v>
      </c>
      <c r="D13517">
        <v>426.63000499999998</v>
      </c>
      <c r="E13517">
        <v>57.360000999999997</v>
      </c>
    </row>
    <row r="13518" spans="1:5" x14ac:dyDescent="0.2">
      <c r="A13518" s="22">
        <v>44394.125</v>
      </c>
      <c r="B13518" s="22">
        <v>44394.208333333336</v>
      </c>
      <c r="C13518" t="s">
        <v>124</v>
      </c>
      <c r="D13518">
        <v>422.10000600000001</v>
      </c>
      <c r="E13518">
        <v>56.75</v>
      </c>
    </row>
    <row r="13519" spans="1:5" x14ac:dyDescent="0.2">
      <c r="A13519" s="22">
        <v>44394.166666666664</v>
      </c>
      <c r="B13519" s="22">
        <v>44394.25</v>
      </c>
      <c r="C13519" t="s">
        <v>124</v>
      </c>
      <c r="D13519">
        <v>452.51998900000001</v>
      </c>
      <c r="E13519">
        <v>60.84</v>
      </c>
    </row>
    <row r="13520" spans="1:5" x14ac:dyDescent="0.2">
      <c r="A13520" s="22">
        <v>44394.208333333336</v>
      </c>
      <c r="B13520" s="22">
        <v>44394.291666666664</v>
      </c>
      <c r="C13520" t="s">
        <v>124</v>
      </c>
      <c r="D13520">
        <v>461.80999800000001</v>
      </c>
      <c r="E13520">
        <v>62.9</v>
      </c>
    </row>
    <row r="13521" spans="1:5" x14ac:dyDescent="0.2">
      <c r="A13521" s="22">
        <v>44394.25</v>
      </c>
      <c r="B13521" s="22">
        <v>44394.333333333336</v>
      </c>
      <c r="C13521" t="s">
        <v>124</v>
      </c>
      <c r="D13521">
        <v>467.60998499999999</v>
      </c>
      <c r="E13521">
        <v>62.869999</v>
      </c>
    </row>
    <row r="13522" spans="1:5" x14ac:dyDescent="0.2">
      <c r="A13522" s="22">
        <v>44394.291666666664</v>
      </c>
      <c r="B13522" s="22">
        <v>44394.375</v>
      </c>
      <c r="C13522" t="s">
        <v>124</v>
      </c>
      <c r="D13522">
        <v>475.64999399999999</v>
      </c>
      <c r="E13522">
        <v>63.950001</v>
      </c>
    </row>
    <row r="13523" spans="1:5" x14ac:dyDescent="0.2">
      <c r="A13523" s="22">
        <v>44394.333333333336</v>
      </c>
      <c r="B13523" s="22">
        <v>44394.416666666664</v>
      </c>
      <c r="C13523" t="s">
        <v>124</v>
      </c>
      <c r="D13523">
        <v>489.040009</v>
      </c>
      <c r="E13523">
        <v>65.75</v>
      </c>
    </row>
    <row r="13524" spans="1:5" x14ac:dyDescent="0.2">
      <c r="A13524" s="22">
        <v>44394.375</v>
      </c>
      <c r="B13524" s="22">
        <v>44394.458333333336</v>
      </c>
      <c r="C13524" t="s">
        <v>124</v>
      </c>
      <c r="D13524">
        <v>496.25</v>
      </c>
      <c r="E13524">
        <v>66.720000999999996</v>
      </c>
    </row>
    <row r="13525" spans="1:5" x14ac:dyDescent="0.2">
      <c r="A13525" s="22">
        <v>44394.416666666664</v>
      </c>
      <c r="B13525" s="22">
        <v>44394.5</v>
      </c>
      <c r="C13525" t="s">
        <v>124</v>
      </c>
      <c r="D13525">
        <v>413.91000400000001</v>
      </c>
      <c r="E13525">
        <v>55.650002000000001</v>
      </c>
    </row>
    <row r="13526" spans="1:5" x14ac:dyDescent="0.2">
      <c r="A13526" s="22">
        <v>44394.458333333336</v>
      </c>
      <c r="B13526" s="22">
        <v>44394.541666666664</v>
      </c>
      <c r="C13526" t="s">
        <v>124</v>
      </c>
      <c r="D13526">
        <v>358.73001099999999</v>
      </c>
      <c r="E13526">
        <v>48.23</v>
      </c>
    </row>
    <row r="13527" spans="1:5" x14ac:dyDescent="0.2">
      <c r="A13527" s="22">
        <v>44394.5</v>
      </c>
      <c r="B13527" s="22">
        <v>44394.583333333336</v>
      </c>
      <c r="C13527" t="s">
        <v>124</v>
      </c>
      <c r="D13527">
        <v>223.729996</v>
      </c>
      <c r="E13527">
        <v>30.8</v>
      </c>
    </row>
    <row r="13528" spans="1:5" x14ac:dyDescent="0.2">
      <c r="A13528" s="22">
        <v>44394.541666666664</v>
      </c>
      <c r="B13528" s="22">
        <v>44394.625</v>
      </c>
      <c r="C13528" t="s">
        <v>124</v>
      </c>
      <c r="D13528">
        <v>125.849998</v>
      </c>
      <c r="E13528">
        <v>16.920000000000002</v>
      </c>
    </row>
    <row r="13529" spans="1:5" x14ac:dyDescent="0.2">
      <c r="A13529" s="22">
        <v>44394.583333333336</v>
      </c>
      <c r="B13529" s="22">
        <v>44394.666666666664</v>
      </c>
      <c r="C13529" t="s">
        <v>124</v>
      </c>
      <c r="D13529">
        <v>215.770004</v>
      </c>
      <c r="E13529">
        <v>29.1</v>
      </c>
    </row>
    <row r="13530" spans="1:5" x14ac:dyDescent="0.2">
      <c r="A13530" s="22">
        <v>44394.625</v>
      </c>
      <c r="B13530" s="22">
        <v>44394.708333333336</v>
      </c>
      <c r="C13530" t="s">
        <v>124</v>
      </c>
      <c r="D13530">
        <v>379.85000600000001</v>
      </c>
      <c r="E13530">
        <v>51.7</v>
      </c>
    </row>
    <row r="13531" spans="1:5" x14ac:dyDescent="0.2">
      <c r="A13531" s="22">
        <v>44394.666666666664</v>
      </c>
      <c r="B13531" s="22">
        <v>44394.75</v>
      </c>
      <c r="C13531" t="s">
        <v>124</v>
      </c>
      <c r="D13531">
        <v>505.98998999999998</v>
      </c>
      <c r="E13531">
        <v>68.299989999999994</v>
      </c>
    </row>
    <row r="13532" spans="1:5" x14ac:dyDescent="0.2">
      <c r="A13532" s="22">
        <v>44394.708333333336</v>
      </c>
      <c r="B13532" s="22">
        <v>44394.791666666664</v>
      </c>
      <c r="C13532" t="s">
        <v>124</v>
      </c>
      <c r="D13532">
        <v>412.86999500000002</v>
      </c>
      <c r="E13532">
        <v>55.509998000000003</v>
      </c>
    </row>
    <row r="13533" spans="1:5" x14ac:dyDescent="0.2">
      <c r="A13533" s="22">
        <v>44394.75</v>
      </c>
      <c r="B13533" s="22">
        <v>44394.833333333336</v>
      </c>
      <c r="C13533" t="s">
        <v>124</v>
      </c>
      <c r="D13533">
        <v>418.60000600000001</v>
      </c>
      <c r="E13533">
        <v>56.279998999999997</v>
      </c>
    </row>
    <row r="13534" spans="1:5" x14ac:dyDescent="0.2">
      <c r="A13534" s="22">
        <v>44394.791666666664</v>
      </c>
      <c r="B13534" s="22">
        <v>44394.875</v>
      </c>
      <c r="C13534" t="s">
        <v>124</v>
      </c>
      <c r="D13534">
        <v>421.72000100000002</v>
      </c>
      <c r="E13534">
        <v>56.700001</v>
      </c>
    </row>
    <row r="13535" spans="1:5" x14ac:dyDescent="0.2">
      <c r="A13535" s="22">
        <v>44394.833333333336</v>
      </c>
      <c r="B13535" s="22">
        <v>44394.916666666664</v>
      </c>
      <c r="C13535" t="s">
        <v>124</v>
      </c>
      <c r="D13535">
        <v>421.27999899999998</v>
      </c>
      <c r="E13535">
        <v>56.639999000000003</v>
      </c>
    </row>
    <row r="13536" spans="1:5" x14ac:dyDescent="0.2">
      <c r="A13536" s="22">
        <v>44394.875</v>
      </c>
      <c r="B13536" s="22">
        <v>44394.958333333336</v>
      </c>
      <c r="C13536" t="s">
        <v>124</v>
      </c>
      <c r="D13536">
        <v>417.709991</v>
      </c>
      <c r="E13536">
        <v>56.16</v>
      </c>
    </row>
    <row r="13537" spans="1:5" x14ac:dyDescent="0.2">
      <c r="A13537" s="22">
        <v>44394.916666666664</v>
      </c>
      <c r="B13537" s="22">
        <v>44395</v>
      </c>
      <c r="C13537" t="s">
        <v>124</v>
      </c>
      <c r="D13537">
        <v>427.5</v>
      </c>
      <c r="E13537">
        <v>57.48</v>
      </c>
    </row>
    <row r="13538" spans="1:5" x14ac:dyDescent="0.2">
      <c r="A13538" s="22">
        <v>44394.958333333336</v>
      </c>
      <c r="B13538" s="22">
        <v>44395.041666666664</v>
      </c>
      <c r="C13538" t="s">
        <v>124</v>
      </c>
      <c r="D13538">
        <v>389.72000100000002</v>
      </c>
      <c r="E13538">
        <v>52.400002000000001</v>
      </c>
    </row>
    <row r="13539" spans="1:5" x14ac:dyDescent="0.2">
      <c r="A13539" s="22">
        <v>44395</v>
      </c>
      <c r="B13539" s="22">
        <v>44395.083333333336</v>
      </c>
      <c r="C13539" t="s">
        <v>124</v>
      </c>
      <c r="D13539">
        <v>375.73998999999998</v>
      </c>
      <c r="E13539">
        <v>50.52</v>
      </c>
    </row>
    <row r="13540" spans="1:5" x14ac:dyDescent="0.2">
      <c r="A13540" s="22">
        <v>44395.041666666664</v>
      </c>
      <c r="B13540" s="22">
        <v>44395.125</v>
      </c>
      <c r="C13540" t="s">
        <v>124</v>
      </c>
      <c r="D13540">
        <v>351.04998799999998</v>
      </c>
      <c r="E13540">
        <v>47.200001</v>
      </c>
    </row>
    <row r="13541" spans="1:5" x14ac:dyDescent="0.2">
      <c r="A13541" s="22">
        <v>44395.083333333336</v>
      </c>
      <c r="B13541" s="22">
        <v>44395.166666666664</v>
      </c>
      <c r="C13541" t="s">
        <v>124</v>
      </c>
      <c r="D13541">
        <v>318.32000699999998</v>
      </c>
      <c r="E13541">
        <v>42.799999</v>
      </c>
    </row>
    <row r="13542" spans="1:5" x14ac:dyDescent="0.2">
      <c r="A13542" s="22">
        <v>44395.125</v>
      </c>
      <c r="B13542" s="22">
        <v>44395.208333333336</v>
      </c>
      <c r="C13542" t="s">
        <v>124</v>
      </c>
      <c r="D13542">
        <v>324.20001200000002</v>
      </c>
      <c r="E13542">
        <v>43.59</v>
      </c>
    </row>
    <row r="13543" spans="1:5" x14ac:dyDescent="0.2">
      <c r="A13543" s="22">
        <v>44395.166666666664</v>
      </c>
      <c r="B13543" s="22">
        <v>44395.25</v>
      </c>
      <c r="C13543" t="s">
        <v>124</v>
      </c>
      <c r="D13543">
        <v>355.66000400000001</v>
      </c>
      <c r="E13543">
        <v>47.82</v>
      </c>
    </row>
    <row r="13544" spans="1:5" x14ac:dyDescent="0.2">
      <c r="A13544" s="22">
        <v>44395.208333333336</v>
      </c>
      <c r="B13544" s="22">
        <v>44395.291666666664</v>
      </c>
      <c r="C13544" t="s">
        <v>124</v>
      </c>
      <c r="D13544">
        <v>372.01998900000001</v>
      </c>
      <c r="E13544">
        <v>50.2</v>
      </c>
    </row>
    <row r="13545" spans="1:5" x14ac:dyDescent="0.2">
      <c r="A13545" s="22">
        <v>44395.25</v>
      </c>
      <c r="B13545" s="22">
        <v>44395.333333333336</v>
      </c>
      <c r="C13545" t="s">
        <v>124</v>
      </c>
      <c r="D13545">
        <v>383.25</v>
      </c>
      <c r="E13545">
        <v>51.529998999999997</v>
      </c>
    </row>
    <row r="13546" spans="1:5" x14ac:dyDescent="0.2">
      <c r="A13546" s="22">
        <v>44395.291666666664</v>
      </c>
      <c r="B13546" s="22">
        <v>44395.375</v>
      </c>
      <c r="C13546" t="s">
        <v>124</v>
      </c>
      <c r="D13546">
        <v>346.35998499999999</v>
      </c>
      <c r="E13546">
        <v>46.57</v>
      </c>
    </row>
    <row r="13547" spans="1:5" x14ac:dyDescent="0.2">
      <c r="A13547" s="22">
        <v>44395.333333333336</v>
      </c>
      <c r="B13547" s="22">
        <v>44395.416666666664</v>
      </c>
      <c r="C13547" t="s">
        <v>124</v>
      </c>
      <c r="D13547">
        <v>262.76001000000002</v>
      </c>
      <c r="E13547">
        <v>35.330002</v>
      </c>
    </row>
    <row r="13548" spans="1:5" x14ac:dyDescent="0.2">
      <c r="A13548" s="22">
        <v>44395.375</v>
      </c>
      <c r="B13548" s="22">
        <v>44395.458333333336</v>
      </c>
      <c r="C13548" t="s">
        <v>124</v>
      </c>
      <c r="D13548">
        <v>191.740005</v>
      </c>
      <c r="E13548">
        <v>25.780000999999999</v>
      </c>
    </row>
    <row r="13549" spans="1:5" x14ac:dyDescent="0.2">
      <c r="A13549" s="22">
        <v>44395.416666666664</v>
      </c>
      <c r="B13549" s="22">
        <v>44395.5</v>
      </c>
      <c r="C13549" t="s">
        <v>124</v>
      </c>
      <c r="D13549">
        <v>145.479996</v>
      </c>
      <c r="E13549">
        <v>19.559999000000001</v>
      </c>
    </row>
    <row r="13550" spans="1:5" x14ac:dyDescent="0.2">
      <c r="A13550" s="22">
        <v>44395.458333333336</v>
      </c>
      <c r="B13550" s="22">
        <v>44395.541666666664</v>
      </c>
      <c r="C13550" t="s">
        <v>124</v>
      </c>
      <c r="D13550">
        <v>0.74</v>
      </c>
      <c r="E13550">
        <v>0.1</v>
      </c>
    </row>
    <row r="13551" spans="1:5" x14ac:dyDescent="0.2">
      <c r="A13551" s="22">
        <v>44395.5</v>
      </c>
      <c r="B13551" s="22">
        <v>44395.583333333336</v>
      </c>
      <c r="C13551" t="s">
        <v>124</v>
      </c>
      <c r="D13551">
        <v>-7.73</v>
      </c>
      <c r="E13551">
        <v>-1.4</v>
      </c>
    </row>
    <row r="13552" spans="1:5" x14ac:dyDescent="0.2">
      <c r="A13552" s="22">
        <v>44395.541666666664</v>
      </c>
      <c r="B13552" s="22">
        <v>44395.625</v>
      </c>
      <c r="C13552" t="s">
        <v>124</v>
      </c>
      <c r="D13552">
        <v>-37.189999</v>
      </c>
      <c r="E13552">
        <v>-5</v>
      </c>
    </row>
    <row r="13553" spans="1:5" x14ac:dyDescent="0.2">
      <c r="A13553" s="22">
        <v>44395.583333333336</v>
      </c>
      <c r="B13553" s="22">
        <v>44395.666666666664</v>
      </c>
      <c r="C13553" t="s">
        <v>124</v>
      </c>
      <c r="D13553">
        <v>7.0000000000000007E-2</v>
      </c>
      <c r="E13553">
        <v>0.1</v>
      </c>
    </row>
    <row r="13554" spans="1:5" x14ac:dyDescent="0.2">
      <c r="A13554" s="22">
        <v>44395.625</v>
      </c>
      <c r="B13554" s="22">
        <v>44395.708333333336</v>
      </c>
      <c r="C13554" t="s">
        <v>124</v>
      </c>
      <c r="D13554">
        <v>167.33999600000001</v>
      </c>
      <c r="E13554">
        <v>22.5</v>
      </c>
    </row>
    <row r="13555" spans="1:5" x14ac:dyDescent="0.2">
      <c r="A13555" s="22">
        <v>44395.666666666664</v>
      </c>
      <c r="B13555" s="22">
        <v>44395.75</v>
      </c>
      <c r="C13555" t="s">
        <v>124</v>
      </c>
      <c r="D13555">
        <v>431.51998900000001</v>
      </c>
      <c r="E13555">
        <v>58.2</v>
      </c>
    </row>
    <row r="13556" spans="1:5" x14ac:dyDescent="0.2">
      <c r="A13556" s="22">
        <v>44395.708333333336</v>
      </c>
      <c r="B13556" s="22">
        <v>44395.791666666664</v>
      </c>
      <c r="C13556" t="s">
        <v>124</v>
      </c>
      <c r="D13556">
        <v>401.83999599999999</v>
      </c>
      <c r="E13556">
        <v>54.299990000000001</v>
      </c>
    </row>
    <row r="13557" spans="1:5" x14ac:dyDescent="0.2">
      <c r="A13557" s="22">
        <v>44395.75</v>
      </c>
      <c r="B13557" s="22">
        <v>44395.833333333336</v>
      </c>
      <c r="C13557" t="s">
        <v>124</v>
      </c>
      <c r="D13557">
        <v>412.17999300000002</v>
      </c>
      <c r="E13557">
        <v>55.419998</v>
      </c>
    </row>
    <row r="13558" spans="1:5" x14ac:dyDescent="0.2">
      <c r="A13558" s="22">
        <v>44395.791666666664</v>
      </c>
      <c r="B13558" s="22">
        <v>44395.875</v>
      </c>
      <c r="C13558" t="s">
        <v>124</v>
      </c>
      <c r="D13558">
        <v>414.85998499999999</v>
      </c>
      <c r="E13558">
        <v>55.779998999999997</v>
      </c>
    </row>
    <row r="13559" spans="1:5" x14ac:dyDescent="0.2">
      <c r="A13559" s="22">
        <v>44395.833333333336</v>
      </c>
      <c r="B13559" s="22">
        <v>44395.916666666664</v>
      </c>
      <c r="C13559" t="s">
        <v>124</v>
      </c>
      <c r="D13559">
        <v>444.98001099999999</v>
      </c>
      <c r="E13559">
        <v>59.830002</v>
      </c>
    </row>
    <row r="13560" spans="1:5" x14ac:dyDescent="0.2">
      <c r="A13560" s="22">
        <v>44395.875</v>
      </c>
      <c r="B13560" s="22">
        <v>44395.958333333336</v>
      </c>
      <c r="C13560" t="s">
        <v>124</v>
      </c>
      <c r="D13560">
        <v>447.14001500000001</v>
      </c>
      <c r="E13560">
        <v>60.119999</v>
      </c>
    </row>
    <row r="13561" spans="1:5" x14ac:dyDescent="0.2">
      <c r="A13561" s="22">
        <v>44395.916666666664</v>
      </c>
      <c r="B13561" s="22">
        <v>44396</v>
      </c>
      <c r="C13561" t="s">
        <v>124</v>
      </c>
      <c r="D13561">
        <v>460.60000600000001</v>
      </c>
      <c r="E13561">
        <v>61.93</v>
      </c>
    </row>
    <row r="13562" spans="1:5" x14ac:dyDescent="0.2">
      <c r="A13562" s="22">
        <v>44395.958333333336</v>
      </c>
      <c r="B13562" s="22">
        <v>44396.041666666664</v>
      </c>
      <c r="C13562" t="s">
        <v>124</v>
      </c>
      <c r="D13562">
        <v>459.32998700000002</v>
      </c>
      <c r="E13562">
        <v>61.759998000000003</v>
      </c>
    </row>
    <row r="13563" spans="1:5" x14ac:dyDescent="0.2">
      <c r="A13563" s="22">
        <v>44396</v>
      </c>
      <c r="B13563" s="22">
        <v>44396.083333333336</v>
      </c>
      <c r="C13563" t="s">
        <v>124</v>
      </c>
      <c r="D13563">
        <v>460.60000600000001</v>
      </c>
      <c r="E13563">
        <v>61.93</v>
      </c>
    </row>
    <row r="13564" spans="1:5" x14ac:dyDescent="0.2">
      <c r="A13564" s="22">
        <v>44396.041666666664</v>
      </c>
      <c r="B13564" s="22">
        <v>44396.125</v>
      </c>
      <c r="C13564" t="s">
        <v>124</v>
      </c>
      <c r="D13564">
        <v>462.16000400000001</v>
      </c>
      <c r="E13564">
        <v>62.139999000000003</v>
      </c>
    </row>
    <row r="13565" spans="1:5" x14ac:dyDescent="0.2">
      <c r="A13565" s="22">
        <v>44396.083333333336</v>
      </c>
      <c r="B13565" s="22">
        <v>44396.166666666664</v>
      </c>
      <c r="C13565" t="s">
        <v>124</v>
      </c>
      <c r="D13565">
        <v>483.05999800000001</v>
      </c>
      <c r="E13565">
        <v>64.949996999999996</v>
      </c>
    </row>
    <row r="13566" spans="1:5" x14ac:dyDescent="0.2">
      <c r="A13566" s="22">
        <v>44396.125</v>
      </c>
      <c r="B13566" s="22">
        <v>44396.208333333336</v>
      </c>
      <c r="C13566" t="s">
        <v>124</v>
      </c>
      <c r="D13566">
        <v>546.5</v>
      </c>
      <c r="E13566">
        <v>73.480002999999996</v>
      </c>
    </row>
    <row r="13567" spans="1:5" x14ac:dyDescent="0.2">
      <c r="A13567" s="22">
        <v>44396.166666666664</v>
      </c>
      <c r="B13567" s="22">
        <v>44396.25</v>
      </c>
      <c r="C13567" t="s">
        <v>124</v>
      </c>
      <c r="D13567">
        <v>708.78002900000001</v>
      </c>
      <c r="E13567">
        <v>95.300003000000004</v>
      </c>
    </row>
    <row r="13568" spans="1:5" x14ac:dyDescent="0.2">
      <c r="A13568" s="22">
        <v>44396.208333333336</v>
      </c>
      <c r="B13568" s="22">
        <v>44396.291666666664</v>
      </c>
      <c r="C13568" t="s">
        <v>124</v>
      </c>
      <c r="D13568">
        <v>743.73999000000003</v>
      </c>
      <c r="E13568">
        <v>100</v>
      </c>
    </row>
    <row r="13569" spans="1:5" x14ac:dyDescent="0.2">
      <c r="A13569" s="22">
        <v>44396.25</v>
      </c>
      <c r="B13569" s="22">
        <v>44396.333333333336</v>
      </c>
      <c r="C13569" t="s">
        <v>124</v>
      </c>
      <c r="D13569">
        <v>781.29998799999998</v>
      </c>
      <c r="E13569">
        <v>105.50003</v>
      </c>
    </row>
    <row r="13570" spans="1:5" x14ac:dyDescent="0.2">
      <c r="A13570" s="22">
        <v>44396.291666666664</v>
      </c>
      <c r="B13570" s="22">
        <v>44396.375</v>
      </c>
      <c r="C13570" t="s">
        <v>124</v>
      </c>
      <c r="D13570">
        <v>736.22997999999995</v>
      </c>
      <c r="E13570">
        <v>98.989998</v>
      </c>
    </row>
    <row r="13571" spans="1:5" x14ac:dyDescent="0.2">
      <c r="A13571" s="22">
        <v>44396.333333333336</v>
      </c>
      <c r="B13571" s="22">
        <v>44396.416666666664</v>
      </c>
      <c r="C13571" t="s">
        <v>124</v>
      </c>
      <c r="D13571">
        <v>706.54998799999998</v>
      </c>
      <c r="E13571">
        <v>95</v>
      </c>
    </row>
    <row r="13572" spans="1:5" x14ac:dyDescent="0.2">
      <c r="A13572" s="22">
        <v>44396.375</v>
      </c>
      <c r="B13572" s="22">
        <v>44396.458333333336</v>
      </c>
      <c r="C13572" t="s">
        <v>124</v>
      </c>
      <c r="D13572">
        <v>692.419983</v>
      </c>
      <c r="E13572">
        <v>93.999979999999994</v>
      </c>
    </row>
    <row r="13573" spans="1:5" x14ac:dyDescent="0.2">
      <c r="A13573" s="22">
        <v>44396.416666666664</v>
      </c>
      <c r="B13573" s="22">
        <v>44396.5</v>
      </c>
      <c r="C13573" t="s">
        <v>124</v>
      </c>
      <c r="D13573">
        <v>664.60998500000005</v>
      </c>
      <c r="E13573">
        <v>89.360000999999997</v>
      </c>
    </row>
    <row r="13574" spans="1:5" x14ac:dyDescent="0.2">
      <c r="A13574" s="22">
        <v>44396.458333333336</v>
      </c>
      <c r="B13574" s="22">
        <v>44396.541666666664</v>
      </c>
      <c r="C13574" t="s">
        <v>124</v>
      </c>
      <c r="D13574">
        <v>620.86999500000002</v>
      </c>
      <c r="E13574">
        <v>83.480002999999996</v>
      </c>
    </row>
    <row r="13575" spans="1:5" x14ac:dyDescent="0.2">
      <c r="A13575" s="22">
        <v>44396.5</v>
      </c>
      <c r="B13575" s="22">
        <v>44396.583333333336</v>
      </c>
      <c r="C13575" t="s">
        <v>124</v>
      </c>
      <c r="D13575">
        <v>583.09002699999996</v>
      </c>
      <c r="E13575">
        <v>78.400002000000001</v>
      </c>
    </row>
    <row r="13576" spans="1:5" x14ac:dyDescent="0.2">
      <c r="A13576" s="22">
        <v>44396.541666666664</v>
      </c>
      <c r="B13576" s="22">
        <v>44396.625</v>
      </c>
      <c r="C13576" t="s">
        <v>124</v>
      </c>
      <c r="D13576">
        <v>579.75</v>
      </c>
      <c r="E13576">
        <v>77.949996999999996</v>
      </c>
    </row>
    <row r="13577" spans="1:5" x14ac:dyDescent="0.2">
      <c r="A13577" s="22">
        <v>44396.583333333336</v>
      </c>
      <c r="B13577" s="22">
        <v>44396.666666666664</v>
      </c>
      <c r="C13577" t="s">
        <v>124</v>
      </c>
      <c r="D13577">
        <v>633</v>
      </c>
      <c r="E13577">
        <v>85.110000999999997</v>
      </c>
    </row>
    <row r="13578" spans="1:5" x14ac:dyDescent="0.2">
      <c r="A13578" s="22">
        <v>44396.625</v>
      </c>
      <c r="B13578" s="22">
        <v>44396.708333333336</v>
      </c>
      <c r="C13578" t="s">
        <v>124</v>
      </c>
      <c r="D13578">
        <v>696.88000499999998</v>
      </c>
      <c r="E13578">
        <v>93.699996999999996</v>
      </c>
    </row>
    <row r="13579" spans="1:5" x14ac:dyDescent="0.2">
      <c r="A13579" s="22">
        <v>44396.666666666664</v>
      </c>
      <c r="B13579" s="22">
        <v>44396.75</v>
      </c>
      <c r="C13579" t="s">
        <v>124</v>
      </c>
      <c r="D13579">
        <v>743.73999000000003</v>
      </c>
      <c r="E13579">
        <v>100</v>
      </c>
    </row>
    <row r="13580" spans="1:5" x14ac:dyDescent="0.2">
      <c r="A13580" s="22">
        <v>44396.708333333336</v>
      </c>
      <c r="B13580" s="22">
        <v>44396.791666666664</v>
      </c>
      <c r="C13580" t="s">
        <v>124</v>
      </c>
      <c r="D13580">
        <v>818.10998500000005</v>
      </c>
      <c r="E13580">
        <v>110</v>
      </c>
    </row>
    <row r="13581" spans="1:5" x14ac:dyDescent="0.2">
      <c r="A13581" s="22">
        <v>44396.75</v>
      </c>
      <c r="B13581" s="22">
        <v>44396.833333333336</v>
      </c>
      <c r="C13581" t="s">
        <v>124</v>
      </c>
      <c r="D13581">
        <v>856.78997800000002</v>
      </c>
      <c r="E13581">
        <v>115.199997</v>
      </c>
    </row>
    <row r="13582" spans="1:5" x14ac:dyDescent="0.2">
      <c r="A13582" s="22">
        <v>44396.791666666664</v>
      </c>
      <c r="B13582" s="22">
        <v>44396.875</v>
      </c>
      <c r="C13582" t="s">
        <v>124</v>
      </c>
      <c r="D13582">
        <v>818.26000999999997</v>
      </c>
      <c r="E13582">
        <v>110.19996999999999</v>
      </c>
    </row>
    <row r="13583" spans="1:5" x14ac:dyDescent="0.2">
      <c r="A13583" s="22">
        <v>44396.833333333336</v>
      </c>
      <c r="B13583" s="22">
        <v>44396.916666666664</v>
      </c>
      <c r="C13583" t="s">
        <v>124</v>
      </c>
      <c r="D13583">
        <v>772.45001200000002</v>
      </c>
      <c r="E13583">
        <v>103.860001</v>
      </c>
    </row>
    <row r="13584" spans="1:5" x14ac:dyDescent="0.2">
      <c r="A13584" s="22">
        <v>44396.875</v>
      </c>
      <c r="B13584" s="22">
        <v>44396.958333333336</v>
      </c>
      <c r="C13584" t="s">
        <v>124</v>
      </c>
      <c r="D13584">
        <v>727.22997999999995</v>
      </c>
      <c r="E13584">
        <v>97.779999000000004</v>
      </c>
    </row>
    <row r="13585" spans="1:5" x14ac:dyDescent="0.2">
      <c r="A13585" s="22">
        <v>44396.916666666664</v>
      </c>
      <c r="B13585" s="22">
        <v>44397</v>
      </c>
      <c r="C13585" t="s">
        <v>124</v>
      </c>
      <c r="D13585">
        <v>584.53997800000002</v>
      </c>
      <c r="E13585">
        <v>78.589995999999999</v>
      </c>
    </row>
    <row r="13586" spans="1:5" x14ac:dyDescent="0.2">
      <c r="A13586" s="22">
        <v>44396.958333333336</v>
      </c>
      <c r="B13586" s="22">
        <v>44397.041666666664</v>
      </c>
      <c r="C13586" t="s">
        <v>124</v>
      </c>
      <c r="D13586">
        <v>462.85000600000001</v>
      </c>
      <c r="E13586">
        <v>62.23</v>
      </c>
    </row>
    <row r="13587" spans="1:5" x14ac:dyDescent="0.2">
      <c r="A13587" s="22">
        <v>44397</v>
      </c>
      <c r="B13587" s="22">
        <v>44397.083333333336</v>
      </c>
      <c r="C13587" t="s">
        <v>124</v>
      </c>
      <c r="D13587">
        <v>462.17999300000002</v>
      </c>
      <c r="E13587">
        <v>62.139999000000003</v>
      </c>
    </row>
    <row r="13588" spans="1:5" x14ac:dyDescent="0.2">
      <c r="A13588" s="22">
        <v>44397.041666666664</v>
      </c>
      <c r="B13588" s="22">
        <v>44397.125</v>
      </c>
      <c r="C13588" t="s">
        <v>124</v>
      </c>
      <c r="D13588">
        <v>462.10998499999999</v>
      </c>
      <c r="E13588">
        <v>62.130001</v>
      </c>
    </row>
    <row r="13589" spans="1:5" x14ac:dyDescent="0.2">
      <c r="A13589" s="22">
        <v>44397.083333333336</v>
      </c>
      <c r="B13589" s="22">
        <v>44397.166666666664</v>
      </c>
      <c r="C13589" t="s">
        <v>124</v>
      </c>
      <c r="D13589">
        <v>461.89001500000001</v>
      </c>
      <c r="E13589">
        <v>62.999980000000001</v>
      </c>
    </row>
    <row r="13590" spans="1:5" x14ac:dyDescent="0.2">
      <c r="A13590" s="22">
        <v>44397.125</v>
      </c>
      <c r="B13590" s="22">
        <v>44397.208333333336</v>
      </c>
      <c r="C13590" t="s">
        <v>124</v>
      </c>
      <c r="D13590">
        <v>459.57998700000002</v>
      </c>
      <c r="E13590">
        <v>61.790000999999997</v>
      </c>
    </row>
    <row r="13591" spans="1:5" x14ac:dyDescent="0.2">
      <c r="A13591" s="22">
        <v>44397.166666666664</v>
      </c>
      <c r="B13591" s="22">
        <v>44397.25</v>
      </c>
      <c r="C13591" t="s">
        <v>124</v>
      </c>
      <c r="D13591">
        <v>457.5</v>
      </c>
      <c r="E13591">
        <v>61.509998000000003</v>
      </c>
    </row>
    <row r="13592" spans="1:5" x14ac:dyDescent="0.2">
      <c r="A13592" s="22">
        <v>44397.208333333336</v>
      </c>
      <c r="B13592" s="22">
        <v>44397.291666666664</v>
      </c>
      <c r="C13592" t="s">
        <v>124</v>
      </c>
      <c r="D13592">
        <v>555.15997300000004</v>
      </c>
      <c r="E13592">
        <v>74.639999000000003</v>
      </c>
    </row>
    <row r="13593" spans="1:5" x14ac:dyDescent="0.2">
      <c r="A13593" s="22">
        <v>44397.25</v>
      </c>
      <c r="B13593" s="22">
        <v>44397.333333333336</v>
      </c>
      <c r="C13593" t="s">
        <v>124</v>
      </c>
      <c r="D13593">
        <v>466.13000499999998</v>
      </c>
      <c r="E13593">
        <v>62.669998</v>
      </c>
    </row>
    <row r="13594" spans="1:5" x14ac:dyDescent="0.2">
      <c r="A13594" s="22">
        <v>44397.291666666664</v>
      </c>
      <c r="B13594" s="22">
        <v>44397.375</v>
      </c>
      <c r="C13594" t="s">
        <v>124</v>
      </c>
      <c r="D13594">
        <v>467.39001500000001</v>
      </c>
      <c r="E13594">
        <v>62.84</v>
      </c>
    </row>
    <row r="13595" spans="1:5" x14ac:dyDescent="0.2">
      <c r="A13595" s="22">
        <v>44397.333333333336</v>
      </c>
      <c r="B13595" s="22">
        <v>44397.416666666664</v>
      </c>
      <c r="C13595" t="s">
        <v>124</v>
      </c>
      <c r="D13595">
        <v>468.57998700000002</v>
      </c>
      <c r="E13595">
        <v>63</v>
      </c>
    </row>
    <row r="13596" spans="1:5" x14ac:dyDescent="0.2">
      <c r="A13596" s="22">
        <v>44397.375</v>
      </c>
      <c r="B13596" s="22">
        <v>44397.458333333336</v>
      </c>
      <c r="C13596" t="s">
        <v>124</v>
      </c>
      <c r="D13596">
        <v>467.08999599999999</v>
      </c>
      <c r="E13596">
        <v>62.799999</v>
      </c>
    </row>
    <row r="13597" spans="1:5" x14ac:dyDescent="0.2">
      <c r="A13597" s="22">
        <v>44397.416666666664</v>
      </c>
      <c r="B13597" s="22">
        <v>44397.5</v>
      </c>
      <c r="C13597" t="s">
        <v>124</v>
      </c>
      <c r="D13597">
        <v>465.98001099999999</v>
      </c>
      <c r="E13597">
        <v>62.650002000000001</v>
      </c>
    </row>
    <row r="13598" spans="1:5" x14ac:dyDescent="0.2">
      <c r="A13598" s="22">
        <v>44397.458333333336</v>
      </c>
      <c r="B13598" s="22">
        <v>44397.541666666664</v>
      </c>
      <c r="C13598" t="s">
        <v>124</v>
      </c>
      <c r="D13598">
        <v>465.16000400000001</v>
      </c>
      <c r="E13598">
        <v>62.540000999999997</v>
      </c>
    </row>
    <row r="13599" spans="1:5" x14ac:dyDescent="0.2">
      <c r="A13599" s="22">
        <v>44397.5</v>
      </c>
      <c r="B13599" s="22">
        <v>44397.583333333336</v>
      </c>
      <c r="C13599" t="s">
        <v>124</v>
      </c>
      <c r="D13599">
        <v>463.23001099999999</v>
      </c>
      <c r="E13599">
        <v>62.279998999999997</v>
      </c>
    </row>
    <row r="13600" spans="1:5" x14ac:dyDescent="0.2">
      <c r="A13600" s="22">
        <v>44397.541666666664</v>
      </c>
      <c r="B13600" s="22">
        <v>44397.625</v>
      </c>
      <c r="C13600" t="s">
        <v>124</v>
      </c>
      <c r="D13600">
        <v>461.36999500000002</v>
      </c>
      <c r="E13600">
        <v>62.299990000000001</v>
      </c>
    </row>
    <row r="13601" spans="1:5" x14ac:dyDescent="0.2">
      <c r="A13601" s="22">
        <v>44397.583333333336</v>
      </c>
      <c r="B13601" s="22">
        <v>44397.666666666664</v>
      </c>
      <c r="C13601" t="s">
        <v>124</v>
      </c>
      <c r="D13601">
        <v>461.290009</v>
      </c>
      <c r="E13601">
        <v>62.2</v>
      </c>
    </row>
    <row r="13602" spans="1:5" x14ac:dyDescent="0.2">
      <c r="A13602" s="22">
        <v>44397.625</v>
      </c>
      <c r="B13602" s="22">
        <v>44397.708333333336</v>
      </c>
      <c r="C13602" t="s">
        <v>124</v>
      </c>
      <c r="D13602">
        <v>465.16000400000001</v>
      </c>
      <c r="E13602">
        <v>62.540000999999997</v>
      </c>
    </row>
    <row r="13603" spans="1:5" x14ac:dyDescent="0.2">
      <c r="A13603" s="22">
        <v>44397.666666666664</v>
      </c>
      <c r="B13603" s="22">
        <v>44397.75</v>
      </c>
      <c r="C13603" t="s">
        <v>124</v>
      </c>
      <c r="D13603">
        <v>682.419983</v>
      </c>
      <c r="E13603">
        <v>91.75</v>
      </c>
    </row>
    <row r="13604" spans="1:5" x14ac:dyDescent="0.2">
      <c r="A13604" s="22">
        <v>44397.708333333336</v>
      </c>
      <c r="B13604" s="22">
        <v>44397.791666666664</v>
      </c>
      <c r="C13604" t="s">
        <v>124</v>
      </c>
      <c r="D13604">
        <v>788.40997300000004</v>
      </c>
      <c r="E13604">
        <v>106</v>
      </c>
    </row>
    <row r="13605" spans="1:5" x14ac:dyDescent="0.2">
      <c r="A13605" s="22">
        <v>44397.75</v>
      </c>
      <c r="B13605" s="22">
        <v>44397.833333333336</v>
      </c>
      <c r="C13605" t="s">
        <v>124</v>
      </c>
      <c r="D13605">
        <v>838.23999000000003</v>
      </c>
      <c r="E13605">
        <v>112.699997</v>
      </c>
    </row>
    <row r="13606" spans="1:5" x14ac:dyDescent="0.2">
      <c r="A13606" s="22">
        <v>44397.791666666664</v>
      </c>
      <c r="B13606" s="22">
        <v>44397.875</v>
      </c>
      <c r="C13606" t="s">
        <v>124</v>
      </c>
      <c r="D13606">
        <v>817.92999299999997</v>
      </c>
      <c r="E13606">
        <v>109.970001</v>
      </c>
    </row>
    <row r="13607" spans="1:5" x14ac:dyDescent="0.2">
      <c r="A13607" s="22">
        <v>44397.833333333336</v>
      </c>
      <c r="B13607" s="22">
        <v>44397.916666666664</v>
      </c>
      <c r="C13607" t="s">
        <v>124</v>
      </c>
      <c r="D13607">
        <v>788.40997300000004</v>
      </c>
      <c r="E13607">
        <v>106</v>
      </c>
    </row>
    <row r="13608" spans="1:5" x14ac:dyDescent="0.2">
      <c r="A13608" s="22">
        <v>44397.875</v>
      </c>
      <c r="B13608" s="22">
        <v>44397.958333333336</v>
      </c>
      <c r="C13608" t="s">
        <v>124</v>
      </c>
      <c r="D13608">
        <v>676.84002699999996</v>
      </c>
      <c r="E13608">
        <v>91</v>
      </c>
    </row>
    <row r="13609" spans="1:5" x14ac:dyDescent="0.2">
      <c r="A13609" s="22">
        <v>44397.916666666664</v>
      </c>
      <c r="B13609" s="22">
        <v>44398</v>
      </c>
      <c r="C13609" t="s">
        <v>124</v>
      </c>
      <c r="D13609">
        <v>453.290009</v>
      </c>
      <c r="E13609">
        <v>60.939999</v>
      </c>
    </row>
    <row r="13610" spans="1:5" x14ac:dyDescent="0.2">
      <c r="A13610" s="22">
        <v>44397.958333333336</v>
      </c>
      <c r="B13610" s="22">
        <v>44398.041666666664</v>
      </c>
      <c r="C13610" t="s">
        <v>124</v>
      </c>
      <c r="D13610">
        <v>581.53002900000001</v>
      </c>
      <c r="E13610">
        <v>78.180000000000007</v>
      </c>
    </row>
    <row r="13611" spans="1:5" x14ac:dyDescent="0.2">
      <c r="A13611" s="22">
        <v>44398</v>
      </c>
      <c r="B13611" s="22">
        <v>44398.083333333336</v>
      </c>
      <c r="C13611" t="s">
        <v>124</v>
      </c>
      <c r="D13611">
        <v>566.42999299999997</v>
      </c>
      <c r="E13611">
        <v>76.150002000000001</v>
      </c>
    </row>
    <row r="13612" spans="1:5" x14ac:dyDescent="0.2">
      <c r="A13612" s="22">
        <v>44398.041666666664</v>
      </c>
      <c r="B13612" s="22">
        <v>44398.125</v>
      </c>
      <c r="C13612" t="s">
        <v>124</v>
      </c>
      <c r="D13612">
        <v>569.03002900000001</v>
      </c>
      <c r="E13612">
        <v>76.5</v>
      </c>
    </row>
    <row r="13613" spans="1:5" x14ac:dyDescent="0.2">
      <c r="A13613" s="22">
        <v>44398.083333333336</v>
      </c>
      <c r="B13613" s="22">
        <v>44398.166666666664</v>
      </c>
      <c r="C13613" t="s">
        <v>124</v>
      </c>
      <c r="D13613">
        <v>567.53997800000002</v>
      </c>
      <c r="E13613">
        <v>76.300003000000004</v>
      </c>
    </row>
    <row r="13614" spans="1:5" x14ac:dyDescent="0.2">
      <c r="A13614" s="22">
        <v>44398.125</v>
      </c>
      <c r="B13614" s="22">
        <v>44398.208333333336</v>
      </c>
      <c r="C13614" t="s">
        <v>124</v>
      </c>
      <c r="D13614">
        <v>595.05999799999995</v>
      </c>
      <c r="E13614">
        <v>80</v>
      </c>
    </row>
    <row r="13615" spans="1:5" x14ac:dyDescent="0.2">
      <c r="A13615" s="22">
        <v>44398.166666666664</v>
      </c>
      <c r="B13615" s="22">
        <v>44398.25</v>
      </c>
      <c r="C13615" t="s">
        <v>124</v>
      </c>
      <c r="D13615">
        <v>693.70001200000002</v>
      </c>
      <c r="E13615">
        <v>93.260002</v>
      </c>
    </row>
    <row r="13616" spans="1:5" x14ac:dyDescent="0.2">
      <c r="A13616" s="22">
        <v>44398.208333333336</v>
      </c>
      <c r="B13616" s="22">
        <v>44398.291666666664</v>
      </c>
      <c r="C13616" t="s">
        <v>124</v>
      </c>
      <c r="D13616">
        <v>792.63000499999998</v>
      </c>
      <c r="E13616">
        <v>106.55999799999999</v>
      </c>
    </row>
    <row r="13617" spans="1:5" x14ac:dyDescent="0.2">
      <c r="A13617" s="22">
        <v>44398.25</v>
      </c>
      <c r="B13617" s="22">
        <v>44398.333333333336</v>
      </c>
      <c r="C13617" t="s">
        <v>124</v>
      </c>
      <c r="D13617">
        <v>806.67999299999997</v>
      </c>
      <c r="E13617">
        <v>108.449997</v>
      </c>
    </row>
    <row r="13618" spans="1:5" x14ac:dyDescent="0.2">
      <c r="A13618" s="22">
        <v>44398.291666666664</v>
      </c>
      <c r="B13618" s="22">
        <v>44398.375</v>
      </c>
      <c r="C13618" t="s">
        <v>124</v>
      </c>
      <c r="D13618">
        <v>713.40997300000004</v>
      </c>
      <c r="E13618">
        <v>95.910004000000001</v>
      </c>
    </row>
    <row r="13619" spans="1:5" x14ac:dyDescent="0.2">
      <c r="A13619" s="22">
        <v>44398.333333333336</v>
      </c>
      <c r="B13619" s="22">
        <v>44398.416666666664</v>
      </c>
      <c r="C13619" t="s">
        <v>124</v>
      </c>
      <c r="D13619">
        <v>647.65002400000003</v>
      </c>
      <c r="E13619">
        <v>87.7</v>
      </c>
    </row>
    <row r="13620" spans="1:5" x14ac:dyDescent="0.2">
      <c r="A13620" s="22">
        <v>44398.375</v>
      </c>
      <c r="B13620" s="22">
        <v>44398.458333333336</v>
      </c>
      <c r="C13620" t="s">
        <v>124</v>
      </c>
      <c r="D13620">
        <v>594.919983</v>
      </c>
      <c r="E13620">
        <v>79.980002999999996</v>
      </c>
    </row>
    <row r="13621" spans="1:5" x14ac:dyDescent="0.2">
      <c r="A13621" s="22">
        <v>44398.416666666664</v>
      </c>
      <c r="B13621" s="22">
        <v>44398.5</v>
      </c>
      <c r="C13621" t="s">
        <v>124</v>
      </c>
      <c r="D13621">
        <v>592.15997300000004</v>
      </c>
      <c r="E13621">
        <v>79.610000999999997</v>
      </c>
    </row>
    <row r="13622" spans="1:5" x14ac:dyDescent="0.2">
      <c r="A13622" s="22">
        <v>44398.458333333336</v>
      </c>
      <c r="B13622" s="22">
        <v>44398.541666666664</v>
      </c>
      <c r="C13622" t="s">
        <v>124</v>
      </c>
      <c r="D13622">
        <v>568.580017</v>
      </c>
      <c r="E13622">
        <v>76.440002000000007</v>
      </c>
    </row>
    <row r="13623" spans="1:5" x14ac:dyDescent="0.2">
      <c r="A13623" s="22">
        <v>44398.5</v>
      </c>
      <c r="B13623" s="22">
        <v>44398.583333333336</v>
      </c>
      <c r="C13623" t="s">
        <v>124</v>
      </c>
      <c r="D13623">
        <v>564.78997800000002</v>
      </c>
      <c r="E13623">
        <v>75.930000000000007</v>
      </c>
    </row>
    <row r="13624" spans="1:5" x14ac:dyDescent="0.2">
      <c r="A13624" s="22">
        <v>44398.541666666664</v>
      </c>
      <c r="B13624" s="22">
        <v>44398.625</v>
      </c>
      <c r="C13624" t="s">
        <v>124</v>
      </c>
      <c r="D13624">
        <v>573.04998799999998</v>
      </c>
      <c r="E13624">
        <v>77.400009999999995</v>
      </c>
    </row>
    <row r="13625" spans="1:5" x14ac:dyDescent="0.2">
      <c r="A13625" s="22">
        <v>44398.583333333336</v>
      </c>
      <c r="B13625" s="22">
        <v>44398.666666666664</v>
      </c>
      <c r="C13625" t="s">
        <v>124</v>
      </c>
      <c r="D13625">
        <v>614.63000499999998</v>
      </c>
      <c r="E13625">
        <v>82.629997000000003</v>
      </c>
    </row>
    <row r="13626" spans="1:5" x14ac:dyDescent="0.2">
      <c r="A13626" s="22">
        <v>44398.625</v>
      </c>
      <c r="B13626" s="22">
        <v>44398.708333333336</v>
      </c>
      <c r="C13626" t="s">
        <v>124</v>
      </c>
      <c r="D13626">
        <v>674.88000499999998</v>
      </c>
      <c r="E13626">
        <v>90.730002999999996</v>
      </c>
    </row>
    <row r="13627" spans="1:5" x14ac:dyDescent="0.2">
      <c r="A13627" s="22">
        <v>44398.666666666664</v>
      </c>
      <c r="B13627" s="22">
        <v>44398.75</v>
      </c>
      <c r="C13627" t="s">
        <v>124</v>
      </c>
      <c r="D13627">
        <v>757.07000700000003</v>
      </c>
      <c r="E13627">
        <v>101.779999</v>
      </c>
    </row>
    <row r="13628" spans="1:5" x14ac:dyDescent="0.2">
      <c r="A13628" s="22">
        <v>44398.708333333336</v>
      </c>
      <c r="B13628" s="22">
        <v>44398.791666666664</v>
      </c>
      <c r="C13628" t="s">
        <v>124</v>
      </c>
      <c r="D13628">
        <v>844.919983</v>
      </c>
      <c r="E13628">
        <v>113.589996</v>
      </c>
    </row>
    <row r="13629" spans="1:5" x14ac:dyDescent="0.2">
      <c r="A13629" s="22">
        <v>44398.75</v>
      </c>
      <c r="B13629" s="22">
        <v>44398.833333333336</v>
      </c>
      <c r="C13629" t="s">
        <v>124</v>
      </c>
      <c r="D13629">
        <v>828.919983</v>
      </c>
      <c r="E13629">
        <v>111.44000200000001</v>
      </c>
    </row>
    <row r="13630" spans="1:5" x14ac:dyDescent="0.2">
      <c r="A13630" s="22">
        <v>44398.791666666664</v>
      </c>
      <c r="B13630" s="22">
        <v>44398.875</v>
      </c>
      <c r="C13630" t="s">
        <v>124</v>
      </c>
      <c r="D13630">
        <v>818.21002199999998</v>
      </c>
      <c r="E13630">
        <v>110</v>
      </c>
    </row>
    <row r="13631" spans="1:5" x14ac:dyDescent="0.2">
      <c r="A13631" s="22">
        <v>44398.833333333336</v>
      </c>
      <c r="B13631" s="22">
        <v>44398.916666666664</v>
      </c>
      <c r="C13631" t="s">
        <v>124</v>
      </c>
      <c r="D13631">
        <v>777.96997099999999</v>
      </c>
      <c r="E13631">
        <v>104.589996</v>
      </c>
    </row>
    <row r="13632" spans="1:5" x14ac:dyDescent="0.2">
      <c r="A13632" s="22">
        <v>44398.875</v>
      </c>
      <c r="B13632" s="22">
        <v>44398.958333333336</v>
      </c>
      <c r="C13632" t="s">
        <v>124</v>
      </c>
      <c r="D13632">
        <v>710.35998500000005</v>
      </c>
      <c r="E13632">
        <v>95.5</v>
      </c>
    </row>
    <row r="13633" spans="1:5" x14ac:dyDescent="0.2">
      <c r="A13633" s="22">
        <v>44398.916666666664</v>
      </c>
      <c r="B13633" s="22">
        <v>44399</v>
      </c>
      <c r="C13633" t="s">
        <v>124</v>
      </c>
      <c r="D13633">
        <v>617.48999000000003</v>
      </c>
      <c r="E13633">
        <v>83.100020000000001</v>
      </c>
    </row>
    <row r="13634" spans="1:5" x14ac:dyDescent="0.2">
      <c r="A13634" s="22">
        <v>44398.958333333336</v>
      </c>
      <c r="B13634" s="22">
        <v>44399.041666666664</v>
      </c>
      <c r="C13634" t="s">
        <v>124</v>
      </c>
      <c r="D13634">
        <v>575.46997099999999</v>
      </c>
      <c r="E13634">
        <v>77.360000999999997</v>
      </c>
    </row>
    <row r="13635" spans="1:5" x14ac:dyDescent="0.2">
      <c r="A13635" s="22">
        <v>44399</v>
      </c>
      <c r="B13635" s="22">
        <v>44399.083333333336</v>
      </c>
      <c r="C13635" t="s">
        <v>124</v>
      </c>
      <c r="D13635">
        <v>565.27002000000005</v>
      </c>
      <c r="E13635">
        <v>75.989998</v>
      </c>
    </row>
    <row r="13636" spans="1:5" x14ac:dyDescent="0.2">
      <c r="A13636" s="22">
        <v>44399.041666666664</v>
      </c>
      <c r="B13636" s="22">
        <v>44399.125</v>
      </c>
      <c r="C13636" t="s">
        <v>124</v>
      </c>
      <c r="D13636">
        <v>557.97997999999995</v>
      </c>
      <c r="E13636">
        <v>75.100020000000001</v>
      </c>
    </row>
    <row r="13637" spans="1:5" x14ac:dyDescent="0.2">
      <c r="A13637" s="22">
        <v>44399.083333333336</v>
      </c>
      <c r="B13637" s="22">
        <v>44399.166666666664</v>
      </c>
      <c r="C13637" t="s">
        <v>124</v>
      </c>
      <c r="D13637">
        <v>551.35998500000005</v>
      </c>
      <c r="E13637">
        <v>74.120002999999997</v>
      </c>
    </row>
    <row r="13638" spans="1:5" x14ac:dyDescent="0.2">
      <c r="A13638" s="22">
        <v>44399.125</v>
      </c>
      <c r="B13638" s="22">
        <v>44399.208333333336</v>
      </c>
      <c r="C13638" t="s">
        <v>124</v>
      </c>
      <c r="D13638">
        <v>580.96997099999999</v>
      </c>
      <c r="E13638">
        <v>78.999979999999994</v>
      </c>
    </row>
    <row r="13639" spans="1:5" x14ac:dyDescent="0.2">
      <c r="A13639" s="22">
        <v>44399.166666666664</v>
      </c>
      <c r="B13639" s="22">
        <v>44399.25</v>
      </c>
      <c r="C13639" t="s">
        <v>124</v>
      </c>
      <c r="D13639">
        <v>707.13000499999998</v>
      </c>
      <c r="E13639">
        <v>95.599980000000002</v>
      </c>
    </row>
    <row r="13640" spans="1:5" x14ac:dyDescent="0.2">
      <c r="A13640" s="22">
        <v>44399.208333333336</v>
      </c>
      <c r="B13640" s="22">
        <v>44399.291666666664</v>
      </c>
      <c r="C13640" t="s">
        <v>124</v>
      </c>
      <c r="D13640">
        <v>771.919983</v>
      </c>
      <c r="E13640">
        <v>103.769997</v>
      </c>
    </row>
    <row r="13641" spans="1:5" x14ac:dyDescent="0.2">
      <c r="A13641" s="22">
        <v>44399.25</v>
      </c>
      <c r="B13641" s="22">
        <v>44399.333333333336</v>
      </c>
      <c r="C13641" t="s">
        <v>124</v>
      </c>
      <c r="D13641">
        <v>782.92999299999997</v>
      </c>
      <c r="E13641">
        <v>105.25</v>
      </c>
    </row>
    <row r="13642" spans="1:5" x14ac:dyDescent="0.2">
      <c r="A13642" s="22">
        <v>44399.291666666664</v>
      </c>
      <c r="B13642" s="22">
        <v>44399.375</v>
      </c>
      <c r="C13642" t="s">
        <v>124</v>
      </c>
      <c r="D13642">
        <v>720.96997099999999</v>
      </c>
      <c r="E13642">
        <v>96.919998000000007</v>
      </c>
    </row>
    <row r="13643" spans="1:5" x14ac:dyDescent="0.2">
      <c r="A13643" s="22">
        <v>44399.333333333336</v>
      </c>
      <c r="B13643" s="22">
        <v>44399.416666666664</v>
      </c>
      <c r="C13643" t="s">
        <v>124</v>
      </c>
      <c r="D13643">
        <v>655.21002199999998</v>
      </c>
      <c r="E13643">
        <v>88.800020000000004</v>
      </c>
    </row>
    <row r="13644" spans="1:5" x14ac:dyDescent="0.2">
      <c r="A13644" s="22">
        <v>44399.375</v>
      </c>
      <c r="B13644" s="22">
        <v>44399.458333333336</v>
      </c>
      <c r="C13644" t="s">
        <v>124</v>
      </c>
      <c r="D13644">
        <v>635.04998799999998</v>
      </c>
      <c r="E13644">
        <v>85.370002999999997</v>
      </c>
    </row>
    <row r="13645" spans="1:5" x14ac:dyDescent="0.2">
      <c r="A13645" s="22">
        <v>44399.416666666664</v>
      </c>
      <c r="B13645" s="22">
        <v>44399.5</v>
      </c>
      <c r="C13645" t="s">
        <v>124</v>
      </c>
      <c r="D13645">
        <v>604.919983</v>
      </c>
      <c r="E13645">
        <v>81.319999999999993</v>
      </c>
    </row>
    <row r="13646" spans="1:5" x14ac:dyDescent="0.2">
      <c r="A13646" s="22">
        <v>44399.458333333336</v>
      </c>
      <c r="B13646" s="22">
        <v>44399.541666666664</v>
      </c>
      <c r="C13646" t="s">
        <v>124</v>
      </c>
      <c r="D13646">
        <v>584.61999500000002</v>
      </c>
      <c r="E13646">
        <v>78.589995999999999</v>
      </c>
    </row>
    <row r="13647" spans="1:5" x14ac:dyDescent="0.2">
      <c r="A13647" s="22">
        <v>44399.5</v>
      </c>
      <c r="B13647" s="22">
        <v>44399.583333333336</v>
      </c>
      <c r="C13647" t="s">
        <v>124</v>
      </c>
      <c r="D13647">
        <v>562.669983</v>
      </c>
      <c r="E13647">
        <v>75.639999000000003</v>
      </c>
    </row>
    <row r="13648" spans="1:5" x14ac:dyDescent="0.2">
      <c r="A13648" s="22">
        <v>44399.541666666664</v>
      </c>
      <c r="B13648" s="22">
        <v>44399.625</v>
      </c>
      <c r="C13648" t="s">
        <v>124</v>
      </c>
      <c r="D13648">
        <v>550.46997099999999</v>
      </c>
      <c r="E13648">
        <v>74</v>
      </c>
    </row>
    <row r="13649" spans="1:5" x14ac:dyDescent="0.2">
      <c r="A13649" s="22">
        <v>44399.583333333336</v>
      </c>
      <c r="B13649" s="22">
        <v>44399.666666666664</v>
      </c>
      <c r="C13649" t="s">
        <v>124</v>
      </c>
      <c r="D13649">
        <v>594.51000999999997</v>
      </c>
      <c r="E13649">
        <v>79.919998000000007</v>
      </c>
    </row>
    <row r="13650" spans="1:5" x14ac:dyDescent="0.2">
      <c r="A13650" s="22">
        <v>44399.625</v>
      </c>
      <c r="B13650" s="22">
        <v>44399.708333333336</v>
      </c>
      <c r="C13650" t="s">
        <v>124</v>
      </c>
      <c r="D13650">
        <v>654.46997099999999</v>
      </c>
      <c r="E13650">
        <v>87.980002999999996</v>
      </c>
    </row>
    <row r="13651" spans="1:5" x14ac:dyDescent="0.2">
      <c r="A13651" s="22">
        <v>44399.666666666664</v>
      </c>
      <c r="B13651" s="22">
        <v>44399.75</v>
      </c>
      <c r="C13651" t="s">
        <v>124</v>
      </c>
      <c r="D13651">
        <v>699.25</v>
      </c>
      <c r="E13651">
        <v>94</v>
      </c>
    </row>
    <row r="13652" spans="1:5" x14ac:dyDescent="0.2">
      <c r="A13652" s="22">
        <v>44399.708333333336</v>
      </c>
      <c r="B13652" s="22">
        <v>44399.791666666664</v>
      </c>
      <c r="C13652" t="s">
        <v>124</v>
      </c>
      <c r="D13652">
        <v>743.28002900000001</v>
      </c>
      <c r="E13652">
        <v>99.919998000000007</v>
      </c>
    </row>
    <row r="13653" spans="1:5" x14ac:dyDescent="0.2">
      <c r="A13653" s="22">
        <v>44399.75</v>
      </c>
      <c r="B13653" s="22">
        <v>44399.833333333336</v>
      </c>
      <c r="C13653" t="s">
        <v>124</v>
      </c>
      <c r="D13653">
        <v>781.07000700000003</v>
      </c>
      <c r="E13653">
        <v>105</v>
      </c>
    </row>
    <row r="13654" spans="1:5" x14ac:dyDescent="0.2">
      <c r="A13654" s="22">
        <v>44399.791666666664</v>
      </c>
      <c r="B13654" s="22">
        <v>44399.875</v>
      </c>
      <c r="C13654" t="s">
        <v>124</v>
      </c>
      <c r="D13654">
        <v>758.97997999999995</v>
      </c>
      <c r="E13654">
        <v>102.29998999999999</v>
      </c>
    </row>
    <row r="13655" spans="1:5" x14ac:dyDescent="0.2">
      <c r="A13655" s="22">
        <v>44399.833333333336</v>
      </c>
      <c r="B13655" s="22">
        <v>44399.916666666664</v>
      </c>
      <c r="C13655" t="s">
        <v>124</v>
      </c>
      <c r="D13655">
        <v>722.01000999999997</v>
      </c>
      <c r="E13655">
        <v>97.599980000000002</v>
      </c>
    </row>
    <row r="13656" spans="1:5" x14ac:dyDescent="0.2">
      <c r="A13656" s="22">
        <v>44399.875</v>
      </c>
      <c r="B13656" s="22">
        <v>44399.958333333336</v>
      </c>
      <c r="C13656" t="s">
        <v>124</v>
      </c>
      <c r="D13656">
        <v>624.40997300000004</v>
      </c>
      <c r="E13656">
        <v>83.940002000000007</v>
      </c>
    </row>
    <row r="13657" spans="1:5" x14ac:dyDescent="0.2">
      <c r="A13657" s="22">
        <v>44399.916666666664</v>
      </c>
      <c r="B13657" s="22">
        <v>44400</v>
      </c>
      <c r="C13657" t="s">
        <v>124</v>
      </c>
      <c r="D13657">
        <v>639.92999299999997</v>
      </c>
      <c r="E13657">
        <v>86.299989999999994</v>
      </c>
    </row>
    <row r="13658" spans="1:5" x14ac:dyDescent="0.2">
      <c r="A13658" s="22">
        <v>44399.958333333336</v>
      </c>
      <c r="B13658" s="22">
        <v>44400.041666666664</v>
      </c>
      <c r="C13658" t="s">
        <v>124</v>
      </c>
      <c r="D13658">
        <v>595.82000700000003</v>
      </c>
      <c r="E13658">
        <v>80.999979999999994</v>
      </c>
    </row>
    <row r="13659" spans="1:5" x14ac:dyDescent="0.2">
      <c r="A13659" s="22">
        <v>44400</v>
      </c>
      <c r="B13659" s="22">
        <v>44400.083333333336</v>
      </c>
      <c r="C13659" t="s">
        <v>124</v>
      </c>
      <c r="D13659">
        <v>568.96002199999998</v>
      </c>
      <c r="E13659">
        <v>76.489998</v>
      </c>
    </row>
    <row r="13660" spans="1:5" x14ac:dyDescent="0.2">
      <c r="A13660" s="22">
        <v>44400.041666666664</v>
      </c>
      <c r="B13660" s="22">
        <v>44400.125</v>
      </c>
      <c r="C13660" t="s">
        <v>124</v>
      </c>
      <c r="D13660">
        <v>558.61999500000002</v>
      </c>
      <c r="E13660">
        <v>75.999979999999994</v>
      </c>
    </row>
    <row r="13661" spans="1:5" x14ac:dyDescent="0.2">
      <c r="A13661" s="22">
        <v>44400.083333333336</v>
      </c>
      <c r="B13661" s="22">
        <v>44400.166666666664</v>
      </c>
      <c r="C13661" t="s">
        <v>124</v>
      </c>
      <c r="D13661">
        <v>570.29998799999998</v>
      </c>
      <c r="E13661">
        <v>76.669998000000007</v>
      </c>
    </row>
    <row r="13662" spans="1:5" x14ac:dyDescent="0.2">
      <c r="A13662" s="22">
        <v>44400.125</v>
      </c>
      <c r="B13662" s="22">
        <v>44400.208333333336</v>
      </c>
      <c r="C13662" t="s">
        <v>124</v>
      </c>
      <c r="D13662">
        <v>617.60998500000005</v>
      </c>
      <c r="E13662">
        <v>83.299989999999994</v>
      </c>
    </row>
    <row r="13663" spans="1:5" x14ac:dyDescent="0.2">
      <c r="A13663" s="22">
        <v>44400.166666666664</v>
      </c>
      <c r="B13663" s="22">
        <v>44400.25</v>
      </c>
      <c r="C13663" t="s">
        <v>124</v>
      </c>
      <c r="D13663">
        <v>702.330017</v>
      </c>
      <c r="E13663">
        <v>94.419998000000007</v>
      </c>
    </row>
    <row r="13664" spans="1:5" x14ac:dyDescent="0.2">
      <c r="A13664" s="22">
        <v>44400.208333333336</v>
      </c>
      <c r="B13664" s="22">
        <v>44400.291666666664</v>
      </c>
      <c r="C13664" t="s">
        <v>124</v>
      </c>
      <c r="D13664">
        <v>785.71997099999999</v>
      </c>
      <c r="E13664">
        <v>105.629997</v>
      </c>
    </row>
    <row r="13665" spans="1:5" x14ac:dyDescent="0.2">
      <c r="A13665" s="22">
        <v>44400.25</v>
      </c>
      <c r="B13665" s="22">
        <v>44400.333333333336</v>
      </c>
      <c r="C13665" t="s">
        <v>124</v>
      </c>
      <c r="D13665">
        <v>795.23999000000003</v>
      </c>
      <c r="E13665">
        <v>106.910004</v>
      </c>
    </row>
    <row r="13666" spans="1:5" x14ac:dyDescent="0.2">
      <c r="A13666" s="22">
        <v>44400.291666666664</v>
      </c>
      <c r="B13666" s="22">
        <v>44400.375</v>
      </c>
      <c r="C13666" t="s">
        <v>124</v>
      </c>
      <c r="D13666">
        <v>729.40997300000004</v>
      </c>
      <c r="E13666">
        <v>98.599980000000002</v>
      </c>
    </row>
    <row r="13667" spans="1:5" x14ac:dyDescent="0.2">
      <c r="A13667" s="22">
        <v>44400.333333333336</v>
      </c>
      <c r="B13667" s="22">
        <v>44400.416666666664</v>
      </c>
      <c r="C13667" t="s">
        <v>124</v>
      </c>
      <c r="D13667">
        <v>691.84997599999997</v>
      </c>
      <c r="E13667">
        <v>93.100020000000001</v>
      </c>
    </row>
    <row r="13668" spans="1:5" x14ac:dyDescent="0.2">
      <c r="A13668" s="22">
        <v>44400.375</v>
      </c>
      <c r="B13668" s="22">
        <v>44400.458333333336</v>
      </c>
      <c r="C13668" t="s">
        <v>124</v>
      </c>
      <c r="D13668">
        <v>669.080017</v>
      </c>
      <c r="E13668">
        <v>89.949996999999996</v>
      </c>
    </row>
    <row r="13669" spans="1:5" x14ac:dyDescent="0.2">
      <c r="A13669" s="22">
        <v>44400.416666666664</v>
      </c>
      <c r="B13669" s="22">
        <v>44400.5</v>
      </c>
      <c r="C13669" t="s">
        <v>124</v>
      </c>
      <c r="D13669">
        <v>655.25</v>
      </c>
      <c r="E13669">
        <v>88.899959999999993</v>
      </c>
    </row>
    <row r="13670" spans="1:5" x14ac:dyDescent="0.2">
      <c r="A13670" s="22">
        <v>44400.458333333336</v>
      </c>
      <c r="B13670" s="22">
        <v>44400.541666666664</v>
      </c>
      <c r="C13670" t="s">
        <v>124</v>
      </c>
      <c r="D13670">
        <v>589.04998799999998</v>
      </c>
      <c r="E13670">
        <v>79.190002000000007</v>
      </c>
    </row>
    <row r="13671" spans="1:5" x14ac:dyDescent="0.2">
      <c r="A13671" s="22">
        <v>44400.5</v>
      </c>
      <c r="B13671" s="22">
        <v>44400.583333333336</v>
      </c>
      <c r="C13671" t="s">
        <v>124</v>
      </c>
      <c r="D13671">
        <v>554.23999000000003</v>
      </c>
      <c r="E13671">
        <v>74.510002</v>
      </c>
    </row>
    <row r="13672" spans="1:5" x14ac:dyDescent="0.2">
      <c r="A13672" s="22">
        <v>44400.541666666664</v>
      </c>
      <c r="B13672" s="22">
        <v>44400.625</v>
      </c>
      <c r="C13672" t="s">
        <v>124</v>
      </c>
      <c r="D13672">
        <v>557.95001200000002</v>
      </c>
      <c r="E13672">
        <v>75.100020000000001</v>
      </c>
    </row>
    <row r="13673" spans="1:5" x14ac:dyDescent="0.2">
      <c r="A13673" s="22">
        <v>44400.583333333336</v>
      </c>
      <c r="B13673" s="22">
        <v>44400.666666666664</v>
      </c>
      <c r="C13673" t="s">
        <v>124</v>
      </c>
      <c r="D13673">
        <v>563.830017</v>
      </c>
      <c r="E13673">
        <v>75.800003000000004</v>
      </c>
    </row>
    <row r="13674" spans="1:5" x14ac:dyDescent="0.2">
      <c r="A13674" s="22">
        <v>44400.625</v>
      </c>
      <c r="B13674" s="22">
        <v>44400.708333333336</v>
      </c>
      <c r="C13674" t="s">
        <v>124</v>
      </c>
      <c r="D13674">
        <v>635.60998500000005</v>
      </c>
      <c r="E13674">
        <v>85.449996999999996</v>
      </c>
    </row>
    <row r="13675" spans="1:5" x14ac:dyDescent="0.2">
      <c r="A13675" s="22">
        <v>44400.666666666664</v>
      </c>
      <c r="B13675" s="22">
        <v>44400.75</v>
      </c>
      <c r="C13675" t="s">
        <v>124</v>
      </c>
      <c r="D13675">
        <v>695.85998500000005</v>
      </c>
      <c r="E13675">
        <v>93.550003000000004</v>
      </c>
    </row>
    <row r="13676" spans="1:5" x14ac:dyDescent="0.2">
      <c r="A13676" s="22">
        <v>44400.708333333336</v>
      </c>
      <c r="B13676" s="22">
        <v>44400.791666666664</v>
      </c>
      <c r="C13676" t="s">
        <v>124</v>
      </c>
      <c r="D13676">
        <v>769.28002900000001</v>
      </c>
      <c r="E13676">
        <v>103.41999800000001</v>
      </c>
    </row>
    <row r="13677" spans="1:5" x14ac:dyDescent="0.2">
      <c r="A13677" s="22">
        <v>44400.75</v>
      </c>
      <c r="B13677" s="22">
        <v>44400.833333333336</v>
      </c>
      <c r="C13677" t="s">
        <v>124</v>
      </c>
      <c r="D13677">
        <v>788.53997800000002</v>
      </c>
      <c r="E13677">
        <v>106.10002</v>
      </c>
    </row>
    <row r="13678" spans="1:5" x14ac:dyDescent="0.2">
      <c r="A13678" s="22">
        <v>44400.791666666664</v>
      </c>
      <c r="B13678" s="22">
        <v>44400.875</v>
      </c>
      <c r="C13678" t="s">
        <v>124</v>
      </c>
      <c r="D13678">
        <v>741.76000999999997</v>
      </c>
      <c r="E13678">
        <v>99.720000999999996</v>
      </c>
    </row>
    <row r="13679" spans="1:5" x14ac:dyDescent="0.2">
      <c r="A13679" s="22">
        <v>44400.833333333336</v>
      </c>
      <c r="B13679" s="22">
        <v>44400.916666666664</v>
      </c>
      <c r="C13679" t="s">
        <v>124</v>
      </c>
      <c r="D13679">
        <v>707.76000999999997</v>
      </c>
      <c r="E13679">
        <v>95.150002000000001</v>
      </c>
    </row>
    <row r="13680" spans="1:5" x14ac:dyDescent="0.2">
      <c r="A13680" s="22">
        <v>44400.875</v>
      </c>
      <c r="B13680" s="22">
        <v>44400.958333333336</v>
      </c>
      <c r="C13680" t="s">
        <v>124</v>
      </c>
      <c r="D13680">
        <v>668.85998500000005</v>
      </c>
      <c r="E13680">
        <v>89.919998000000007</v>
      </c>
    </row>
    <row r="13681" spans="1:5" x14ac:dyDescent="0.2">
      <c r="A13681" s="22">
        <v>44400.916666666664</v>
      </c>
      <c r="B13681" s="22">
        <v>44401</v>
      </c>
      <c r="C13681" t="s">
        <v>124</v>
      </c>
      <c r="D13681">
        <v>632.27002000000005</v>
      </c>
      <c r="E13681">
        <v>85</v>
      </c>
    </row>
    <row r="13682" spans="1:5" x14ac:dyDescent="0.2">
      <c r="A13682" s="22">
        <v>44400.958333333336</v>
      </c>
      <c r="B13682" s="22">
        <v>44401.041666666664</v>
      </c>
      <c r="C13682" t="s">
        <v>124</v>
      </c>
      <c r="D13682">
        <v>598.20001200000002</v>
      </c>
      <c r="E13682">
        <v>80.419998000000007</v>
      </c>
    </row>
    <row r="13683" spans="1:5" x14ac:dyDescent="0.2">
      <c r="A13683" s="22">
        <v>44401</v>
      </c>
      <c r="B13683" s="22">
        <v>44401.083333333336</v>
      </c>
      <c r="C13683" t="s">
        <v>124</v>
      </c>
      <c r="D13683">
        <v>567.55999799999995</v>
      </c>
      <c r="E13683">
        <v>76.300003000000004</v>
      </c>
    </row>
    <row r="13684" spans="1:5" x14ac:dyDescent="0.2">
      <c r="A13684" s="22">
        <v>44401.041666666664</v>
      </c>
      <c r="B13684" s="22">
        <v>44401.125</v>
      </c>
      <c r="C13684" t="s">
        <v>124</v>
      </c>
      <c r="D13684">
        <v>530.21997099999999</v>
      </c>
      <c r="E13684">
        <v>71.279999000000004</v>
      </c>
    </row>
    <row r="13685" spans="1:5" x14ac:dyDescent="0.2">
      <c r="A13685" s="22">
        <v>44401.083333333336</v>
      </c>
      <c r="B13685" s="22">
        <v>44401.166666666664</v>
      </c>
      <c r="C13685" t="s">
        <v>124</v>
      </c>
      <c r="D13685">
        <v>523.15002400000003</v>
      </c>
      <c r="E13685">
        <v>70.330001999999993</v>
      </c>
    </row>
    <row r="13686" spans="1:5" x14ac:dyDescent="0.2">
      <c r="A13686" s="22">
        <v>44401.125</v>
      </c>
      <c r="B13686" s="22">
        <v>44401.208333333336</v>
      </c>
      <c r="C13686" t="s">
        <v>124</v>
      </c>
      <c r="D13686">
        <v>519.72997999999995</v>
      </c>
      <c r="E13686">
        <v>69.870002999999997</v>
      </c>
    </row>
    <row r="13687" spans="1:5" x14ac:dyDescent="0.2">
      <c r="A13687" s="22">
        <v>44401.166666666664</v>
      </c>
      <c r="B13687" s="22">
        <v>44401.25</v>
      </c>
      <c r="C13687" t="s">
        <v>124</v>
      </c>
      <c r="D13687">
        <v>530.36999500000002</v>
      </c>
      <c r="E13687">
        <v>71.300003000000004</v>
      </c>
    </row>
    <row r="13688" spans="1:5" x14ac:dyDescent="0.2">
      <c r="A13688" s="22">
        <v>44401.208333333336</v>
      </c>
      <c r="B13688" s="22">
        <v>44401.291666666664</v>
      </c>
      <c r="C13688" t="s">
        <v>124</v>
      </c>
      <c r="D13688">
        <v>564.28002900000001</v>
      </c>
      <c r="E13688">
        <v>75.860000999999997</v>
      </c>
    </row>
    <row r="13689" spans="1:5" x14ac:dyDescent="0.2">
      <c r="A13689" s="22">
        <v>44401.25</v>
      </c>
      <c r="B13689" s="22">
        <v>44401.333333333336</v>
      </c>
      <c r="C13689" t="s">
        <v>124</v>
      </c>
      <c r="D13689">
        <v>582.42999299999997</v>
      </c>
      <c r="E13689">
        <v>78.300003000000004</v>
      </c>
    </row>
    <row r="13690" spans="1:5" x14ac:dyDescent="0.2">
      <c r="A13690" s="22">
        <v>44401.291666666664</v>
      </c>
      <c r="B13690" s="22">
        <v>44401.375</v>
      </c>
      <c r="C13690" t="s">
        <v>124</v>
      </c>
      <c r="D13690">
        <v>586.22997999999995</v>
      </c>
      <c r="E13690">
        <v>78.809997999999993</v>
      </c>
    </row>
    <row r="13691" spans="1:5" x14ac:dyDescent="0.2">
      <c r="A13691" s="22">
        <v>44401.333333333336</v>
      </c>
      <c r="B13691" s="22">
        <v>44401.416666666664</v>
      </c>
      <c r="C13691" t="s">
        <v>124</v>
      </c>
      <c r="D13691">
        <v>561.830017</v>
      </c>
      <c r="E13691">
        <v>75.529999000000004</v>
      </c>
    </row>
    <row r="13692" spans="1:5" x14ac:dyDescent="0.2">
      <c r="A13692" s="22">
        <v>44401.375</v>
      </c>
      <c r="B13692" s="22">
        <v>44401.458333333336</v>
      </c>
      <c r="C13692" t="s">
        <v>124</v>
      </c>
      <c r="D13692">
        <v>535.79998799999998</v>
      </c>
      <c r="E13692">
        <v>72.299989999999994</v>
      </c>
    </row>
    <row r="13693" spans="1:5" x14ac:dyDescent="0.2">
      <c r="A13693" s="22">
        <v>44401.416666666664</v>
      </c>
      <c r="B13693" s="22">
        <v>44401.5</v>
      </c>
      <c r="C13693" t="s">
        <v>124</v>
      </c>
      <c r="D13693">
        <v>522.92999299999997</v>
      </c>
      <c r="E13693">
        <v>70.300003000000004</v>
      </c>
    </row>
    <row r="13694" spans="1:5" x14ac:dyDescent="0.2">
      <c r="A13694" s="22">
        <v>44401.458333333336</v>
      </c>
      <c r="B13694" s="22">
        <v>44401.541666666664</v>
      </c>
      <c r="C13694" t="s">
        <v>124</v>
      </c>
      <c r="D13694">
        <v>476.35998499999999</v>
      </c>
      <c r="E13694">
        <v>64.400009999999995</v>
      </c>
    </row>
    <row r="13695" spans="1:5" x14ac:dyDescent="0.2">
      <c r="A13695" s="22">
        <v>44401.5</v>
      </c>
      <c r="B13695" s="22">
        <v>44401.583333333336</v>
      </c>
      <c r="C13695" t="s">
        <v>124</v>
      </c>
      <c r="D13695">
        <v>469.36999500000002</v>
      </c>
      <c r="E13695">
        <v>63.999980000000001</v>
      </c>
    </row>
    <row r="13696" spans="1:5" x14ac:dyDescent="0.2">
      <c r="A13696" s="22">
        <v>44401.541666666664</v>
      </c>
      <c r="B13696" s="22">
        <v>44401.625</v>
      </c>
      <c r="C13696" t="s">
        <v>124</v>
      </c>
      <c r="D13696">
        <v>483.57998700000002</v>
      </c>
      <c r="E13696">
        <v>65.100020000000001</v>
      </c>
    </row>
    <row r="13697" spans="1:5" x14ac:dyDescent="0.2">
      <c r="A13697" s="22">
        <v>44401.583333333336</v>
      </c>
      <c r="B13697" s="22">
        <v>44401.666666666664</v>
      </c>
      <c r="C13697" t="s">
        <v>124</v>
      </c>
      <c r="D13697">
        <v>512.59002699999996</v>
      </c>
      <c r="E13697">
        <v>68.910004000000001</v>
      </c>
    </row>
    <row r="13698" spans="1:5" x14ac:dyDescent="0.2">
      <c r="A13698" s="22">
        <v>44401.625</v>
      </c>
      <c r="B13698" s="22">
        <v>44401.708333333336</v>
      </c>
      <c r="C13698" t="s">
        <v>124</v>
      </c>
      <c r="D13698">
        <v>578.11999500000002</v>
      </c>
      <c r="E13698">
        <v>77.720000999999996</v>
      </c>
    </row>
    <row r="13699" spans="1:5" x14ac:dyDescent="0.2">
      <c r="A13699" s="22">
        <v>44401.666666666664</v>
      </c>
      <c r="B13699" s="22">
        <v>44401.75</v>
      </c>
      <c r="C13699" t="s">
        <v>124</v>
      </c>
      <c r="D13699">
        <v>632.78997800000002</v>
      </c>
      <c r="E13699">
        <v>85.7</v>
      </c>
    </row>
    <row r="13700" spans="1:5" x14ac:dyDescent="0.2">
      <c r="A13700" s="22">
        <v>44401.708333333336</v>
      </c>
      <c r="B13700" s="22">
        <v>44401.791666666664</v>
      </c>
      <c r="C13700" t="s">
        <v>124</v>
      </c>
      <c r="D13700">
        <v>671.03002900000001</v>
      </c>
      <c r="E13700">
        <v>90.209998999999996</v>
      </c>
    </row>
    <row r="13701" spans="1:5" x14ac:dyDescent="0.2">
      <c r="A13701" s="22">
        <v>44401.75</v>
      </c>
      <c r="B13701" s="22">
        <v>44401.833333333336</v>
      </c>
      <c r="C13701" t="s">
        <v>124</v>
      </c>
      <c r="D13701">
        <v>669.76000999999997</v>
      </c>
      <c r="E13701">
        <v>90.400009999999995</v>
      </c>
    </row>
    <row r="13702" spans="1:5" x14ac:dyDescent="0.2">
      <c r="A13702" s="22">
        <v>44401.791666666664</v>
      </c>
      <c r="B13702" s="22">
        <v>44401.875</v>
      </c>
      <c r="C13702" t="s">
        <v>124</v>
      </c>
      <c r="D13702">
        <v>647.15002400000003</v>
      </c>
      <c r="E13702">
        <v>87</v>
      </c>
    </row>
    <row r="13703" spans="1:5" x14ac:dyDescent="0.2">
      <c r="A13703" s="22">
        <v>44401.833333333336</v>
      </c>
      <c r="B13703" s="22">
        <v>44401.916666666664</v>
      </c>
      <c r="C13703" t="s">
        <v>124</v>
      </c>
      <c r="D13703">
        <v>591.35998500000005</v>
      </c>
      <c r="E13703">
        <v>79.5</v>
      </c>
    </row>
    <row r="13704" spans="1:5" x14ac:dyDescent="0.2">
      <c r="A13704" s="22">
        <v>44401.875</v>
      </c>
      <c r="B13704" s="22">
        <v>44401.958333333336</v>
      </c>
      <c r="C13704" t="s">
        <v>124</v>
      </c>
      <c r="D13704">
        <v>454.11999500000002</v>
      </c>
      <c r="E13704">
        <v>61.499989999999997</v>
      </c>
    </row>
    <row r="13705" spans="1:5" x14ac:dyDescent="0.2">
      <c r="A13705" s="22">
        <v>44401.916666666664</v>
      </c>
      <c r="B13705" s="22">
        <v>44402</v>
      </c>
      <c r="C13705" t="s">
        <v>124</v>
      </c>
      <c r="D13705">
        <v>439.25</v>
      </c>
      <c r="E13705">
        <v>59.600009999999997</v>
      </c>
    </row>
    <row r="13706" spans="1:5" x14ac:dyDescent="0.2">
      <c r="A13706" s="22">
        <v>44401.958333333336</v>
      </c>
      <c r="B13706" s="22">
        <v>44402.041666666664</v>
      </c>
      <c r="C13706" t="s">
        <v>124</v>
      </c>
      <c r="D13706">
        <v>403.39999399999999</v>
      </c>
      <c r="E13706">
        <v>54.240001999999997</v>
      </c>
    </row>
    <row r="13707" spans="1:5" x14ac:dyDescent="0.2">
      <c r="A13707" s="22">
        <v>44402</v>
      </c>
      <c r="B13707" s="22">
        <v>44402.083333333336</v>
      </c>
      <c r="C13707" t="s">
        <v>124</v>
      </c>
      <c r="D13707">
        <v>397.97000100000002</v>
      </c>
      <c r="E13707">
        <v>53.509998000000003</v>
      </c>
    </row>
    <row r="13708" spans="1:5" x14ac:dyDescent="0.2">
      <c r="A13708" s="22">
        <v>44402.041666666664</v>
      </c>
      <c r="B13708" s="22">
        <v>44402.125</v>
      </c>
      <c r="C13708" t="s">
        <v>124</v>
      </c>
      <c r="D13708">
        <v>364.86999500000002</v>
      </c>
      <c r="E13708">
        <v>49.600009999999997</v>
      </c>
    </row>
    <row r="13709" spans="1:5" x14ac:dyDescent="0.2">
      <c r="A13709" s="22">
        <v>44402.083333333336</v>
      </c>
      <c r="B13709" s="22">
        <v>44402.166666666664</v>
      </c>
      <c r="C13709" t="s">
        <v>124</v>
      </c>
      <c r="D13709">
        <v>365.10000600000001</v>
      </c>
      <c r="E13709">
        <v>49.9</v>
      </c>
    </row>
    <row r="13710" spans="1:5" x14ac:dyDescent="0.2">
      <c r="A13710" s="22">
        <v>44402.125</v>
      </c>
      <c r="B13710" s="22">
        <v>44402.208333333336</v>
      </c>
      <c r="C13710" t="s">
        <v>124</v>
      </c>
      <c r="D13710">
        <v>365.17001299999998</v>
      </c>
      <c r="E13710">
        <v>49.999980000000001</v>
      </c>
    </row>
    <row r="13711" spans="1:5" x14ac:dyDescent="0.2">
      <c r="A13711" s="22">
        <v>44402.166666666664</v>
      </c>
      <c r="B13711" s="22">
        <v>44402.25</v>
      </c>
      <c r="C13711" t="s">
        <v>124</v>
      </c>
      <c r="D13711">
        <v>365.01998900000001</v>
      </c>
      <c r="E13711">
        <v>49.800020000000004</v>
      </c>
    </row>
    <row r="13712" spans="1:5" x14ac:dyDescent="0.2">
      <c r="A13712" s="22">
        <v>44402.208333333336</v>
      </c>
      <c r="B13712" s="22">
        <v>44402.291666666664</v>
      </c>
      <c r="C13712" t="s">
        <v>124</v>
      </c>
      <c r="D13712">
        <v>365.540009</v>
      </c>
      <c r="E13712">
        <v>49.150002000000001</v>
      </c>
    </row>
    <row r="13713" spans="1:5" x14ac:dyDescent="0.2">
      <c r="A13713" s="22">
        <v>44402.25</v>
      </c>
      <c r="B13713" s="22">
        <v>44402.333333333336</v>
      </c>
      <c r="C13713" t="s">
        <v>124</v>
      </c>
      <c r="D13713">
        <v>398.48998999999998</v>
      </c>
      <c r="E13713">
        <v>53.580002</v>
      </c>
    </row>
    <row r="13714" spans="1:5" x14ac:dyDescent="0.2">
      <c r="A13714" s="22">
        <v>44402.291666666664</v>
      </c>
      <c r="B13714" s="22">
        <v>44402.375</v>
      </c>
      <c r="C13714" t="s">
        <v>124</v>
      </c>
      <c r="D13714">
        <v>389.790009</v>
      </c>
      <c r="E13714">
        <v>52.41</v>
      </c>
    </row>
    <row r="13715" spans="1:5" x14ac:dyDescent="0.2">
      <c r="A13715" s="22">
        <v>44402.333333333336</v>
      </c>
      <c r="B13715" s="22">
        <v>44402.416666666664</v>
      </c>
      <c r="C13715" t="s">
        <v>124</v>
      </c>
      <c r="D13715">
        <v>366.14001500000001</v>
      </c>
      <c r="E13715">
        <v>49.23</v>
      </c>
    </row>
    <row r="13716" spans="1:5" x14ac:dyDescent="0.2">
      <c r="A13716" s="22">
        <v>44402.375</v>
      </c>
      <c r="B13716" s="22">
        <v>44402.458333333336</v>
      </c>
      <c r="C13716" t="s">
        <v>124</v>
      </c>
      <c r="D13716">
        <v>374.10000600000001</v>
      </c>
      <c r="E13716">
        <v>50.299999</v>
      </c>
    </row>
    <row r="13717" spans="1:5" x14ac:dyDescent="0.2">
      <c r="A13717" s="22">
        <v>44402.416666666664</v>
      </c>
      <c r="B13717" s="22">
        <v>44402.5</v>
      </c>
      <c r="C13717" t="s">
        <v>124</v>
      </c>
      <c r="D13717">
        <v>371.11999500000002</v>
      </c>
      <c r="E13717">
        <v>49.900002000000001</v>
      </c>
    </row>
    <row r="13718" spans="1:5" x14ac:dyDescent="0.2">
      <c r="A13718" s="22">
        <v>44402.458333333336</v>
      </c>
      <c r="B13718" s="22">
        <v>44402.541666666664</v>
      </c>
      <c r="C13718" t="s">
        <v>124</v>
      </c>
      <c r="D13718">
        <v>361.16000400000001</v>
      </c>
      <c r="E13718">
        <v>48.560001</v>
      </c>
    </row>
    <row r="13719" spans="1:5" x14ac:dyDescent="0.2">
      <c r="A13719" s="22">
        <v>44402.5</v>
      </c>
      <c r="B13719" s="22">
        <v>44402.583333333336</v>
      </c>
      <c r="C13719" t="s">
        <v>124</v>
      </c>
      <c r="D13719">
        <v>347.61999500000002</v>
      </c>
      <c r="E13719">
        <v>46.740001999999997</v>
      </c>
    </row>
    <row r="13720" spans="1:5" x14ac:dyDescent="0.2">
      <c r="A13720" s="22">
        <v>44402.541666666664</v>
      </c>
      <c r="B13720" s="22">
        <v>44402.625</v>
      </c>
      <c r="C13720" t="s">
        <v>124</v>
      </c>
      <c r="D13720">
        <v>355.86999500000002</v>
      </c>
      <c r="E13720">
        <v>47.849997999999999</v>
      </c>
    </row>
    <row r="13721" spans="1:5" x14ac:dyDescent="0.2">
      <c r="A13721" s="22">
        <v>44402.583333333336</v>
      </c>
      <c r="B13721" s="22">
        <v>44402.666666666664</v>
      </c>
      <c r="C13721" t="s">
        <v>124</v>
      </c>
      <c r="D13721">
        <v>369.26001000000002</v>
      </c>
      <c r="E13721">
        <v>49.650002000000001</v>
      </c>
    </row>
    <row r="13722" spans="1:5" x14ac:dyDescent="0.2">
      <c r="A13722" s="22">
        <v>44402.625</v>
      </c>
      <c r="B13722" s="22">
        <v>44402.708333333336</v>
      </c>
      <c r="C13722" t="s">
        <v>124</v>
      </c>
      <c r="D13722">
        <v>499.55999800000001</v>
      </c>
      <c r="E13722">
        <v>67.169998000000007</v>
      </c>
    </row>
    <row r="13723" spans="1:5" x14ac:dyDescent="0.2">
      <c r="A13723" s="22">
        <v>44402.666666666664</v>
      </c>
      <c r="B13723" s="22">
        <v>44402.75</v>
      </c>
      <c r="C13723" t="s">
        <v>124</v>
      </c>
      <c r="D13723">
        <v>597.96002199999998</v>
      </c>
      <c r="E13723">
        <v>80.400002000000001</v>
      </c>
    </row>
    <row r="13724" spans="1:5" x14ac:dyDescent="0.2">
      <c r="A13724" s="22">
        <v>44402.708333333336</v>
      </c>
      <c r="B13724" s="22">
        <v>44402.791666666664</v>
      </c>
      <c r="C13724" t="s">
        <v>124</v>
      </c>
      <c r="D13724">
        <v>652.77002000000005</v>
      </c>
      <c r="E13724">
        <v>87.769997000000004</v>
      </c>
    </row>
    <row r="13725" spans="1:5" x14ac:dyDescent="0.2">
      <c r="A13725" s="22">
        <v>44402.75</v>
      </c>
      <c r="B13725" s="22">
        <v>44402.833333333336</v>
      </c>
      <c r="C13725" t="s">
        <v>124</v>
      </c>
      <c r="D13725">
        <v>680.21997099999999</v>
      </c>
      <c r="E13725">
        <v>91.459998999999996</v>
      </c>
    </row>
    <row r="13726" spans="1:5" x14ac:dyDescent="0.2">
      <c r="A13726" s="22">
        <v>44402.791666666664</v>
      </c>
      <c r="B13726" s="22">
        <v>44402.875</v>
      </c>
      <c r="C13726" t="s">
        <v>124</v>
      </c>
      <c r="D13726">
        <v>683.11999500000002</v>
      </c>
      <c r="E13726">
        <v>91.849997999999999</v>
      </c>
    </row>
    <row r="13727" spans="1:5" x14ac:dyDescent="0.2">
      <c r="A13727" s="22">
        <v>44402.833333333336</v>
      </c>
      <c r="B13727" s="22">
        <v>44402.916666666664</v>
      </c>
      <c r="C13727" t="s">
        <v>124</v>
      </c>
      <c r="D13727">
        <v>683.19000200000005</v>
      </c>
      <c r="E13727">
        <v>91.860000999999997</v>
      </c>
    </row>
    <row r="13728" spans="1:5" x14ac:dyDescent="0.2">
      <c r="A13728" s="22">
        <v>44402.875</v>
      </c>
      <c r="B13728" s="22">
        <v>44402.958333333336</v>
      </c>
      <c r="C13728" t="s">
        <v>124</v>
      </c>
      <c r="D13728">
        <v>639.09002699999996</v>
      </c>
      <c r="E13728">
        <v>85.93</v>
      </c>
    </row>
    <row r="13729" spans="1:5" x14ac:dyDescent="0.2">
      <c r="A13729" s="22">
        <v>44402.916666666664</v>
      </c>
      <c r="B13729" s="22">
        <v>44403</v>
      </c>
      <c r="C13729" t="s">
        <v>124</v>
      </c>
      <c r="D13729">
        <v>560.77002000000005</v>
      </c>
      <c r="E13729">
        <v>75.400002000000001</v>
      </c>
    </row>
    <row r="13730" spans="1:5" x14ac:dyDescent="0.2">
      <c r="A13730" s="22">
        <v>44402.958333333336</v>
      </c>
      <c r="B13730" s="22">
        <v>44403.041666666664</v>
      </c>
      <c r="C13730" t="s">
        <v>124</v>
      </c>
      <c r="D13730">
        <v>539.95001200000002</v>
      </c>
      <c r="E13730">
        <v>72.599997999999999</v>
      </c>
    </row>
    <row r="13731" spans="1:5" x14ac:dyDescent="0.2">
      <c r="A13731" s="22">
        <v>44403</v>
      </c>
      <c r="B13731" s="22">
        <v>44403.083333333336</v>
      </c>
      <c r="C13731" t="s">
        <v>124</v>
      </c>
      <c r="D13731">
        <v>520.15997300000004</v>
      </c>
      <c r="E13731">
        <v>69.940002000000007</v>
      </c>
    </row>
    <row r="13732" spans="1:5" x14ac:dyDescent="0.2">
      <c r="A13732" s="22">
        <v>44403.041666666664</v>
      </c>
      <c r="B13732" s="22">
        <v>44403.125</v>
      </c>
      <c r="C13732" t="s">
        <v>124</v>
      </c>
      <c r="D13732">
        <v>513.69000200000005</v>
      </c>
      <c r="E13732">
        <v>69.7</v>
      </c>
    </row>
    <row r="13733" spans="1:5" x14ac:dyDescent="0.2">
      <c r="A13733" s="22">
        <v>44403.083333333336</v>
      </c>
      <c r="B13733" s="22">
        <v>44403.166666666664</v>
      </c>
      <c r="C13733" t="s">
        <v>124</v>
      </c>
      <c r="D13733">
        <v>538.76000999999997</v>
      </c>
      <c r="E13733">
        <v>72.440002000000007</v>
      </c>
    </row>
    <row r="13734" spans="1:5" x14ac:dyDescent="0.2">
      <c r="A13734" s="22">
        <v>44403.125</v>
      </c>
      <c r="B13734" s="22">
        <v>44403.208333333336</v>
      </c>
      <c r="C13734" t="s">
        <v>124</v>
      </c>
      <c r="D13734">
        <v>568.51000999999997</v>
      </c>
      <c r="E13734">
        <v>76.440002000000007</v>
      </c>
    </row>
    <row r="13735" spans="1:5" x14ac:dyDescent="0.2">
      <c r="A13735" s="22">
        <v>44403.166666666664</v>
      </c>
      <c r="B13735" s="22">
        <v>44403.25</v>
      </c>
      <c r="C13735" t="s">
        <v>124</v>
      </c>
      <c r="D13735">
        <v>673.36999500000002</v>
      </c>
      <c r="E13735">
        <v>90.540001000000004</v>
      </c>
    </row>
    <row r="13736" spans="1:5" x14ac:dyDescent="0.2">
      <c r="A13736" s="22">
        <v>44403.208333333336</v>
      </c>
      <c r="B13736" s="22">
        <v>44403.291666666664</v>
      </c>
      <c r="C13736" t="s">
        <v>124</v>
      </c>
      <c r="D13736">
        <v>743.42999299999997</v>
      </c>
      <c r="E13736">
        <v>99.959998999999996</v>
      </c>
    </row>
    <row r="13737" spans="1:5" x14ac:dyDescent="0.2">
      <c r="A13737" s="22">
        <v>44403.25</v>
      </c>
      <c r="B13737" s="22">
        <v>44403.333333333336</v>
      </c>
      <c r="C13737" t="s">
        <v>124</v>
      </c>
      <c r="D13737">
        <v>758.59997599999997</v>
      </c>
      <c r="E13737">
        <v>102</v>
      </c>
    </row>
    <row r="13738" spans="1:5" x14ac:dyDescent="0.2">
      <c r="A13738" s="22">
        <v>44403.291666666664</v>
      </c>
      <c r="B13738" s="22">
        <v>44403.375</v>
      </c>
      <c r="C13738" t="s">
        <v>124</v>
      </c>
      <c r="D13738">
        <v>736.73999000000003</v>
      </c>
      <c r="E13738">
        <v>99.599980000000002</v>
      </c>
    </row>
    <row r="13739" spans="1:5" x14ac:dyDescent="0.2">
      <c r="A13739" s="22">
        <v>44403.333333333336</v>
      </c>
      <c r="B13739" s="22">
        <v>44403.416666666664</v>
      </c>
      <c r="C13739" t="s">
        <v>124</v>
      </c>
      <c r="D13739">
        <v>681.84997599999997</v>
      </c>
      <c r="E13739">
        <v>91.68</v>
      </c>
    </row>
    <row r="13740" spans="1:5" x14ac:dyDescent="0.2">
      <c r="A13740" s="22">
        <v>44403.375</v>
      </c>
      <c r="B13740" s="22">
        <v>44403.458333333336</v>
      </c>
      <c r="C13740" t="s">
        <v>124</v>
      </c>
      <c r="D13740">
        <v>669.21002199999998</v>
      </c>
      <c r="E13740">
        <v>89.980002999999996</v>
      </c>
    </row>
    <row r="13741" spans="1:5" x14ac:dyDescent="0.2">
      <c r="A13741" s="22">
        <v>44403.416666666664</v>
      </c>
      <c r="B13741" s="22">
        <v>44403.5</v>
      </c>
      <c r="C13741" t="s">
        <v>124</v>
      </c>
      <c r="D13741">
        <v>645.78002900000001</v>
      </c>
      <c r="E13741">
        <v>86.830001999999993</v>
      </c>
    </row>
    <row r="13742" spans="1:5" x14ac:dyDescent="0.2">
      <c r="A13742" s="22">
        <v>44403.458333333336</v>
      </c>
      <c r="B13742" s="22">
        <v>44403.541666666664</v>
      </c>
      <c r="C13742" t="s">
        <v>124</v>
      </c>
      <c r="D13742">
        <v>612.830017</v>
      </c>
      <c r="E13742">
        <v>82.400002000000001</v>
      </c>
    </row>
    <row r="13743" spans="1:5" x14ac:dyDescent="0.2">
      <c r="A13743" s="22">
        <v>44403.5</v>
      </c>
      <c r="B13743" s="22">
        <v>44403.583333333336</v>
      </c>
      <c r="C13743" t="s">
        <v>124</v>
      </c>
      <c r="D13743">
        <v>609.78002900000001</v>
      </c>
      <c r="E13743">
        <v>81.989998</v>
      </c>
    </row>
    <row r="13744" spans="1:5" x14ac:dyDescent="0.2">
      <c r="A13744" s="22">
        <v>44403.541666666664</v>
      </c>
      <c r="B13744" s="22">
        <v>44403.625</v>
      </c>
      <c r="C13744" t="s">
        <v>124</v>
      </c>
      <c r="D13744">
        <v>620.48999000000003</v>
      </c>
      <c r="E13744">
        <v>83.43</v>
      </c>
    </row>
    <row r="13745" spans="1:5" x14ac:dyDescent="0.2">
      <c r="A13745" s="22">
        <v>44403.583333333336</v>
      </c>
      <c r="B13745" s="22">
        <v>44403.666666666664</v>
      </c>
      <c r="C13745" t="s">
        <v>124</v>
      </c>
      <c r="D13745">
        <v>620.34997599999997</v>
      </c>
      <c r="E13745">
        <v>83.410004000000001</v>
      </c>
    </row>
    <row r="13746" spans="1:5" x14ac:dyDescent="0.2">
      <c r="A13746" s="22">
        <v>44403.625</v>
      </c>
      <c r="B13746" s="22">
        <v>44403.708333333336</v>
      </c>
      <c r="C13746" t="s">
        <v>124</v>
      </c>
      <c r="D13746">
        <v>682.21997099999999</v>
      </c>
      <c r="E13746">
        <v>91.730002999999996</v>
      </c>
    </row>
    <row r="13747" spans="1:5" x14ac:dyDescent="0.2">
      <c r="A13747" s="22">
        <v>44403.666666666664</v>
      </c>
      <c r="B13747" s="22">
        <v>44403.75</v>
      </c>
      <c r="C13747" t="s">
        <v>124</v>
      </c>
      <c r="D13747">
        <v>769.09002699999996</v>
      </c>
      <c r="E13747">
        <v>103.410004</v>
      </c>
    </row>
    <row r="13748" spans="1:5" x14ac:dyDescent="0.2">
      <c r="A13748" s="22">
        <v>44403.708333333336</v>
      </c>
      <c r="B13748" s="22">
        <v>44403.791666666664</v>
      </c>
      <c r="C13748" t="s">
        <v>124</v>
      </c>
      <c r="D13748">
        <v>810.669983</v>
      </c>
      <c r="E13748">
        <v>109</v>
      </c>
    </row>
    <row r="13749" spans="1:5" x14ac:dyDescent="0.2">
      <c r="A13749" s="22">
        <v>44403.75</v>
      </c>
      <c r="B13749" s="22">
        <v>44403.833333333336</v>
      </c>
      <c r="C13749" t="s">
        <v>124</v>
      </c>
      <c r="D13749">
        <v>810.669983</v>
      </c>
      <c r="E13749">
        <v>109</v>
      </c>
    </row>
    <row r="13750" spans="1:5" x14ac:dyDescent="0.2">
      <c r="A13750" s="22">
        <v>44403.791666666664</v>
      </c>
      <c r="B13750" s="22">
        <v>44403.875</v>
      </c>
      <c r="C13750" t="s">
        <v>124</v>
      </c>
      <c r="D13750">
        <v>779.580017</v>
      </c>
      <c r="E13750">
        <v>104.82</v>
      </c>
    </row>
    <row r="13751" spans="1:5" x14ac:dyDescent="0.2">
      <c r="A13751" s="22">
        <v>44403.833333333336</v>
      </c>
      <c r="B13751" s="22">
        <v>44403.916666666664</v>
      </c>
      <c r="C13751" t="s">
        <v>124</v>
      </c>
      <c r="D13751">
        <v>706.53997800000002</v>
      </c>
      <c r="E13751">
        <v>95</v>
      </c>
    </row>
    <row r="13752" spans="1:5" x14ac:dyDescent="0.2">
      <c r="A13752" s="22">
        <v>44403.875</v>
      </c>
      <c r="B13752" s="22">
        <v>44403.958333333336</v>
      </c>
      <c r="C13752" t="s">
        <v>124</v>
      </c>
      <c r="D13752">
        <v>624.28997800000002</v>
      </c>
      <c r="E13752">
        <v>83.940002000000007</v>
      </c>
    </row>
    <row r="13753" spans="1:5" x14ac:dyDescent="0.2">
      <c r="A13753" s="22">
        <v>44403.916666666664</v>
      </c>
      <c r="B13753" s="22">
        <v>44404</v>
      </c>
      <c r="C13753" t="s">
        <v>124</v>
      </c>
      <c r="D13753">
        <v>595.55999799999995</v>
      </c>
      <c r="E13753">
        <v>80.800020000000004</v>
      </c>
    </row>
    <row r="13754" spans="1:5" x14ac:dyDescent="0.2">
      <c r="A13754" s="22">
        <v>44403.958333333336</v>
      </c>
      <c r="B13754" s="22">
        <v>44404.041666666664</v>
      </c>
      <c r="C13754" t="s">
        <v>124</v>
      </c>
      <c r="D13754">
        <v>560.01000999999997</v>
      </c>
      <c r="E13754">
        <v>75.300003000000004</v>
      </c>
    </row>
    <row r="13755" spans="1:5" x14ac:dyDescent="0.2">
      <c r="A13755" s="22">
        <v>44404</v>
      </c>
      <c r="B13755" s="22">
        <v>44404.083333333336</v>
      </c>
      <c r="C13755" t="s">
        <v>124</v>
      </c>
      <c r="D13755">
        <v>539.55999799999995</v>
      </c>
      <c r="E13755">
        <v>72.550003000000004</v>
      </c>
    </row>
    <row r="13756" spans="1:5" x14ac:dyDescent="0.2">
      <c r="A13756" s="22">
        <v>44404.041666666664</v>
      </c>
      <c r="B13756" s="22">
        <v>44404.125</v>
      </c>
      <c r="C13756" t="s">
        <v>124</v>
      </c>
      <c r="D13756">
        <v>536.73999000000003</v>
      </c>
      <c r="E13756">
        <v>72.169998000000007</v>
      </c>
    </row>
    <row r="13757" spans="1:5" x14ac:dyDescent="0.2">
      <c r="A13757" s="22">
        <v>44404.083333333336</v>
      </c>
      <c r="B13757" s="22">
        <v>44404.166666666664</v>
      </c>
      <c r="C13757" t="s">
        <v>124</v>
      </c>
      <c r="D13757">
        <v>528.17999299999997</v>
      </c>
      <c r="E13757">
        <v>71.199969999999993</v>
      </c>
    </row>
    <row r="13758" spans="1:5" x14ac:dyDescent="0.2">
      <c r="A13758" s="22">
        <v>44404.125</v>
      </c>
      <c r="B13758" s="22">
        <v>44404.208333333336</v>
      </c>
      <c r="C13758" t="s">
        <v>124</v>
      </c>
      <c r="D13758">
        <v>565.36999500000002</v>
      </c>
      <c r="E13758">
        <v>76.199969999999993</v>
      </c>
    </row>
    <row r="13759" spans="1:5" x14ac:dyDescent="0.2">
      <c r="A13759" s="22">
        <v>44404.166666666664</v>
      </c>
      <c r="B13759" s="22">
        <v>44404.25</v>
      </c>
      <c r="C13759" t="s">
        <v>124</v>
      </c>
      <c r="D13759">
        <v>677.89001499999995</v>
      </c>
      <c r="E13759">
        <v>91.150002000000001</v>
      </c>
    </row>
    <row r="13760" spans="1:5" x14ac:dyDescent="0.2">
      <c r="A13760" s="22">
        <v>44404.208333333336</v>
      </c>
      <c r="B13760" s="22">
        <v>44404.291666666664</v>
      </c>
      <c r="C13760" t="s">
        <v>124</v>
      </c>
      <c r="D13760">
        <v>743.11999500000002</v>
      </c>
      <c r="E13760">
        <v>99.919998000000007</v>
      </c>
    </row>
    <row r="13761" spans="1:5" x14ac:dyDescent="0.2">
      <c r="A13761" s="22">
        <v>44404.25</v>
      </c>
      <c r="B13761" s="22">
        <v>44404.333333333336</v>
      </c>
      <c r="C13761" t="s">
        <v>124</v>
      </c>
      <c r="D13761">
        <v>751</v>
      </c>
      <c r="E13761">
        <v>100.980003</v>
      </c>
    </row>
    <row r="13762" spans="1:5" x14ac:dyDescent="0.2">
      <c r="A13762" s="22">
        <v>44404.291666666664</v>
      </c>
      <c r="B13762" s="22">
        <v>44404.375</v>
      </c>
      <c r="C13762" t="s">
        <v>124</v>
      </c>
      <c r="D13762">
        <v>663.90997300000004</v>
      </c>
      <c r="E13762">
        <v>89.269997000000004</v>
      </c>
    </row>
    <row r="13763" spans="1:5" x14ac:dyDescent="0.2">
      <c r="A13763" s="22">
        <v>44404.333333333336</v>
      </c>
      <c r="B13763" s="22">
        <v>44404.416666666664</v>
      </c>
      <c r="C13763" t="s">
        <v>124</v>
      </c>
      <c r="D13763">
        <v>625.30999799999995</v>
      </c>
      <c r="E13763">
        <v>84.800020000000004</v>
      </c>
    </row>
    <row r="13764" spans="1:5" x14ac:dyDescent="0.2">
      <c r="A13764" s="22">
        <v>44404.375</v>
      </c>
      <c r="B13764" s="22">
        <v>44404.458333333336</v>
      </c>
      <c r="C13764" t="s">
        <v>124</v>
      </c>
      <c r="D13764">
        <v>622.26000999999997</v>
      </c>
      <c r="E13764">
        <v>83.669998000000007</v>
      </c>
    </row>
    <row r="13765" spans="1:5" x14ac:dyDescent="0.2">
      <c r="A13765" s="22">
        <v>44404.416666666664</v>
      </c>
      <c r="B13765" s="22">
        <v>44404.5</v>
      </c>
      <c r="C13765" t="s">
        <v>124</v>
      </c>
      <c r="D13765">
        <v>617.28002900000001</v>
      </c>
      <c r="E13765">
        <v>83</v>
      </c>
    </row>
    <row r="13766" spans="1:5" x14ac:dyDescent="0.2">
      <c r="A13766" s="22">
        <v>44404.458333333336</v>
      </c>
      <c r="B13766" s="22">
        <v>44404.541666666664</v>
      </c>
      <c r="C13766" t="s">
        <v>124</v>
      </c>
      <c r="D13766">
        <v>590.72997999999995</v>
      </c>
      <c r="E13766">
        <v>79.430000000000007</v>
      </c>
    </row>
    <row r="13767" spans="1:5" x14ac:dyDescent="0.2">
      <c r="A13767" s="22">
        <v>44404.5</v>
      </c>
      <c r="B13767" s="22">
        <v>44404.583333333336</v>
      </c>
      <c r="C13767" t="s">
        <v>124</v>
      </c>
      <c r="D13767">
        <v>580.09002699999996</v>
      </c>
      <c r="E13767">
        <v>78</v>
      </c>
    </row>
    <row r="13768" spans="1:5" x14ac:dyDescent="0.2">
      <c r="A13768" s="22">
        <v>44404.541666666664</v>
      </c>
      <c r="B13768" s="22">
        <v>44404.625</v>
      </c>
      <c r="C13768" t="s">
        <v>124</v>
      </c>
      <c r="D13768">
        <v>593.47997999999995</v>
      </c>
      <c r="E13768">
        <v>79.800003000000004</v>
      </c>
    </row>
    <row r="13769" spans="1:5" x14ac:dyDescent="0.2">
      <c r="A13769" s="22">
        <v>44404.583333333336</v>
      </c>
      <c r="B13769" s="22">
        <v>44404.666666666664</v>
      </c>
      <c r="C13769" t="s">
        <v>124</v>
      </c>
      <c r="D13769">
        <v>616.23999000000003</v>
      </c>
      <c r="E13769">
        <v>82.860000999999997</v>
      </c>
    </row>
    <row r="13770" spans="1:5" x14ac:dyDescent="0.2">
      <c r="A13770" s="22">
        <v>44404.625</v>
      </c>
      <c r="B13770" s="22">
        <v>44404.708333333336</v>
      </c>
      <c r="C13770" t="s">
        <v>124</v>
      </c>
      <c r="D13770">
        <v>689.78997800000002</v>
      </c>
      <c r="E13770">
        <v>92.75</v>
      </c>
    </row>
    <row r="13771" spans="1:5" x14ac:dyDescent="0.2">
      <c r="A13771" s="22">
        <v>44404.666666666664</v>
      </c>
      <c r="B13771" s="22">
        <v>44404.75</v>
      </c>
      <c r="C13771" t="s">
        <v>124</v>
      </c>
      <c r="D13771">
        <v>754.419983</v>
      </c>
      <c r="E13771">
        <v>101.44000200000001</v>
      </c>
    </row>
    <row r="13772" spans="1:5" x14ac:dyDescent="0.2">
      <c r="A13772" s="22">
        <v>44404.708333333336</v>
      </c>
      <c r="B13772" s="22">
        <v>44404.791666666664</v>
      </c>
      <c r="C13772" t="s">
        <v>124</v>
      </c>
      <c r="D13772">
        <v>832.51000999999997</v>
      </c>
      <c r="E13772">
        <v>111.94000200000001</v>
      </c>
    </row>
    <row r="13773" spans="1:5" x14ac:dyDescent="0.2">
      <c r="A13773" s="22">
        <v>44404.75</v>
      </c>
      <c r="B13773" s="22">
        <v>44404.833333333336</v>
      </c>
      <c r="C13773" t="s">
        <v>124</v>
      </c>
      <c r="D13773">
        <v>801.65002400000003</v>
      </c>
      <c r="E13773">
        <v>107.790001</v>
      </c>
    </row>
    <row r="13774" spans="1:5" x14ac:dyDescent="0.2">
      <c r="A13774" s="22">
        <v>44404.791666666664</v>
      </c>
      <c r="B13774" s="22">
        <v>44404.875</v>
      </c>
      <c r="C13774" t="s">
        <v>124</v>
      </c>
      <c r="D13774">
        <v>778.96002199999998</v>
      </c>
      <c r="E13774">
        <v>104.739998</v>
      </c>
    </row>
    <row r="13775" spans="1:5" x14ac:dyDescent="0.2">
      <c r="A13775" s="22">
        <v>44404.833333333336</v>
      </c>
      <c r="B13775" s="22">
        <v>44404.916666666664</v>
      </c>
      <c r="C13775" t="s">
        <v>124</v>
      </c>
      <c r="D13775">
        <v>699.01000999999997</v>
      </c>
      <c r="E13775">
        <v>93.989998</v>
      </c>
    </row>
    <row r="13776" spans="1:5" x14ac:dyDescent="0.2">
      <c r="A13776" s="22">
        <v>44404.875</v>
      </c>
      <c r="B13776" s="22">
        <v>44404.958333333336</v>
      </c>
      <c r="C13776" t="s">
        <v>124</v>
      </c>
      <c r="D13776">
        <v>605.53002900000001</v>
      </c>
      <c r="E13776">
        <v>81.419998000000007</v>
      </c>
    </row>
    <row r="13777" spans="1:5" x14ac:dyDescent="0.2">
      <c r="A13777" s="22">
        <v>44404.916666666664</v>
      </c>
      <c r="B13777" s="22">
        <v>44405</v>
      </c>
      <c r="C13777" t="s">
        <v>124</v>
      </c>
      <c r="D13777">
        <v>614.23999000000003</v>
      </c>
      <c r="E13777">
        <v>82.589995999999999</v>
      </c>
    </row>
    <row r="13778" spans="1:5" x14ac:dyDescent="0.2">
      <c r="A13778" s="22">
        <v>44404.958333333336</v>
      </c>
      <c r="B13778" s="22">
        <v>44405.041666666664</v>
      </c>
      <c r="C13778" t="s">
        <v>124</v>
      </c>
      <c r="D13778">
        <v>560.84002699999996</v>
      </c>
      <c r="E13778">
        <v>75.410004000000001</v>
      </c>
    </row>
    <row r="13779" spans="1:5" x14ac:dyDescent="0.2">
      <c r="A13779" s="22">
        <v>44405</v>
      </c>
      <c r="B13779" s="22">
        <v>44405.083333333336</v>
      </c>
      <c r="C13779" t="s">
        <v>124</v>
      </c>
      <c r="D13779">
        <v>528.78002900000001</v>
      </c>
      <c r="E13779">
        <v>71.999979999999994</v>
      </c>
    </row>
    <row r="13780" spans="1:5" x14ac:dyDescent="0.2">
      <c r="A13780" s="22">
        <v>44405.041666666664</v>
      </c>
      <c r="B13780" s="22">
        <v>44405.125</v>
      </c>
      <c r="C13780" t="s">
        <v>124</v>
      </c>
      <c r="D13780">
        <v>550.65002400000003</v>
      </c>
      <c r="E13780">
        <v>74.400009999999995</v>
      </c>
    </row>
    <row r="13781" spans="1:5" x14ac:dyDescent="0.2">
      <c r="A13781" s="22">
        <v>44405.083333333336</v>
      </c>
      <c r="B13781" s="22">
        <v>44405.166666666664</v>
      </c>
      <c r="C13781" t="s">
        <v>124</v>
      </c>
      <c r="D13781">
        <v>553.40002400000003</v>
      </c>
      <c r="E13781">
        <v>74.410004000000001</v>
      </c>
    </row>
    <row r="13782" spans="1:5" x14ac:dyDescent="0.2">
      <c r="A13782" s="22">
        <v>44405.125</v>
      </c>
      <c r="B13782" s="22">
        <v>44405.208333333336</v>
      </c>
      <c r="C13782" t="s">
        <v>124</v>
      </c>
      <c r="D13782">
        <v>571.25</v>
      </c>
      <c r="E13782">
        <v>76.809997999999993</v>
      </c>
    </row>
    <row r="13783" spans="1:5" x14ac:dyDescent="0.2">
      <c r="A13783" s="22">
        <v>44405.166666666664</v>
      </c>
      <c r="B13783" s="22">
        <v>44405.25</v>
      </c>
      <c r="C13783" t="s">
        <v>124</v>
      </c>
      <c r="D13783">
        <v>705.94000200000005</v>
      </c>
      <c r="E13783">
        <v>94.919998000000007</v>
      </c>
    </row>
    <row r="13784" spans="1:5" x14ac:dyDescent="0.2">
      <c r="A13784" s="22">
        <v>44405.208333333336</v>
      </c>
      <c r="B13784" s="22">
        <v>44405.291666666664</v>
      </c>
      <c r="C13784" t="s">
        <v>124</v>
      </c>
      <c r="D13784">
        <v>812.80999799999995</v>
      </c>
      <c r="E13784">
        <v>109.290001</v>
      </c>
    </row>
    <row r="13785" spans="1:5" x14ac:dyDescent="0.2">
      <c r="A13785" s="22">
        <v>44405.25</v>
      </c>
      <c r="B13785" s="22">
        <v>44405.333333333336</v>
      </c>
      <c r="C13785" t="s">
        <v>124</v>
      </c>
      <c r="D13785">
        <v>831.92999299999997</v>
      </c>
      <c r="E13785">
        <v>111.860001</v>
      </c>
    </row>
    <row r="13786" spans="1:5" x14ac:dyDescent="0.2">
      <c r="A13786" s="22">
        <v>44405.291666666664</v>
      </c>
      <c r="B13786" s="22">
        <v>44405.375</v>
      </c>
      <c r="C13786" t="s">
        <v>124</v>
      </c>
      <c r="D13786">
        <v>706.15997300000004</v>
      </c>
      <c r="E13786">
        <v>94.949996999999996</v>
      </c>
    </row>
    <row r="13787" spans="1:5" x14ac:dyDescent="0.2">
      <c r="A13787" s="22">
        <v>44405.333333333336</v>
      </c>
      <c r="B13787" s="22">
        <v>44405.416666666664</v>
      </c>
      <c r="C13787" t="s">
        <v>124</v>
      </c>
      <c r="D13787">
        <v>632.76000999999997</v>
      </c>
      <c r="E13787">
        <v>85.800020000000004</v>
      </c>
    </row>
    <row r="13788" spans="1:5" x14ac:dyDescent="0.2">
      <c r="A13788" s="22">
        <v>44405.375</v>
      </c>
      <c r="B13788" s="22">
        <v>44405.458333333336</v>
      </c>
      <c r="C13788" t="s">
        <v>124</v>
      </c>
      <c r="D13788">
        <v>595.04998799999998</v>
      </c>
      <c r="E13788">
        <v>80.100020000000001</v>
      </c>
    </row>
    <row r="13789" spans="1:5" x14ac:dyDescent="0.2">
      <c r="A13789" s="22">
        <v>44405.416666666664</v>
      </c>
      <c r="B13789" s="22">
        <v>44405.5</v>
      </c>
      <c r="C13789" t="s">
        <v>124</v>
      </c>
      <c r="D13789">
        <v>528.26000999999997</v>
      </c>
      <c r="E13789">
        <v>71.299989999999994</v>
      </c>
    </row>
    <row r="13790" spans="1:5" x14ac:dyDescent="0.2">
      <c r="A13790" s="22">
        <v>44405.458333333336</v>
      </c>
      <c r="B13790" s="22">
        <v>44405.541666666664</v>
      </c>
      <c r="C13790" t="s">
        <v>124</v>
      </c>
      <c r="D13790">
        <v>452.10998499999999</v>
      </c>
      <c r="E13790">
        <v>60.790000999999997</v>
      </c>
    </row>
    <row r="13791" spans="1:5" x14ac:dyDescent="0.2">
      <c r="A13791" s="22">
        <v>44405.5</v>
      </c>
      <c r="B13791" s="22">
        <v>44405.583333333336</v>
      </c>
      <c r="C13791" t="s">
        <v>124</v>
      </c>
      <c r="D13791">
        <v>435.97000100000002</v>
      </c>
      <c r="E13791">
        <v>58.619999</v>
      </c>
    </row>
    <row r="13792" spans="1:5" x14ac:dyDescent="0.2">
      <c r="A13792" s="22">
        <v>44405.541666666664</v>
      </c>
      <c r="B13792" s="22">
        <v>44405.625</v>
      </c>
      <c r="C13792" t="s">
        <v>124</v>
      </c>
      <c r="D13792">
        <v>419.16000400000001</v>
      </c>
      <c r="E13792">
        <v>56.360000999999997</v>
      </c>
    </row>
    <row r="13793" spans="1:5" x14ac:dyDescent="0.2">
      <c r="A13793" s="22">
        <v>44405.583333333336</v>
      </c>
      <c r="B13793" s="22">
        <v>44405.666666666664</v>
      </c>
      <c r="C13793" t="s">
        <v>124</v>
      </c>
      <c r="D13793">
        <v>406.07000699999998</v>
      </c>
      <c r="E13793">
        <v>54.599997999999999</v>
      </c>
    </row>
    <row r="13794" spans="1:5" x14ac:dyDescent="0.2">
      <c r="A13794" s="22">
        <v>44405.625</v>
      </c>
      <c r="B13794" s="22">
        <v>44405.708333333336</v>
      </c>
      <c r="C13794" t="s">
        <v>124</v>
      </c>
      <c r="D13794">
        <v>477.01998900000001</v>
      </c>
      <c r="E13794">
        <v>64.139999000000003</v>
      </c>
    </row>
    <row r="13795" spans="1:5" x14ac:dyDescent="0.2">
      <c r="A13795" s="22">
        <v>44405.666666666664</v>
      </c>
      <c r="B13795" s="22">
        <v>44405.75</v>
      </c>
      <c r="C13795" t="s">
        <v>124</v>
      </c>
      <c r="D13795">
        <v>604.57000700000003</v>
      </c>
      <c r="E13795">
        <v>81.290001000000004</v>
      </c>
    </row>
    <row r="13796" spans="1:5" x14ac:dyDescent="0.2">
      <c r="A13796" s="22">
        <v>44405.708333333336</v>
      </c>
      <c r="B13796" s="22">
        <v>44405.791666666664</v>
      </c>
      <c r="C13796" t="s">
        <v>124</v>
      </c>
      <c r="D13796">
        <v>677.75</v>
      </c>
      <c r="E13796">
        <v>91.129997000000003</v>
      </c>
    </row>
    <row r="13797" spans="1:5" x14ac:dyDescent="0.2">
      <c r="A13797" s="22">
        <v>44405.75</v>
      </c>
      <c r="B13797" s="22">
        <v>44405.833333333336</v>
      </c>
      <c r="C13797" t="s">
        <v>124</v>
      </c>
      <c r="D13797">
        <v>706.01000999999997</v>
      </c>
      <c r="E13797">
        <v>94.93</v>
      </c>
    </row>
    <row r="13798" spans="1:5" x14ac:dyDescent="0.2">
      <c r="A13798" s="22">
        <v>44405.791666666664</v>
      </c>
      <c r="B13798" s="22">
        <v>44405.875</v>
      </c>
      <c r="C13798" t="s">
        <v>124</v>
      </c>
      <c r="D13798">
        <v>656.40997300000004</v>
      </c>
      <c r="E13798">
        <v>88.260002</v>
      </c>
    </row>
    <row r="13799" spans="1:5" x14ac:dyDescent="0.2">
      <c r="A13799" s="22">
        <v>44405.833333333336</v>
      </c>
      <c r="B13799" s="22">
        <v>44405.916666666664</v>
      </c>
      <c r="C13799" t="s">
        <v>124</v>
      </c>
      <c r="D13799">
        <v>617.44000200000005</v>
      </c>
      <c r="E13799">
        <v>83.199969999999993</v>
      </c>
    </row>
    <row r="13800" spans="1:5" x14ac:dyDescent="0.2">
      <c r="A13800" s="22">
        <v>44405.875</v>
      </c>
      <c r="B13800" s="22">
        <v>44405.958333333336</v>
      </c>
      <c r="C13800" t="s">
        <v>124</v>
      </c>
      <c r="D13800">
        <v>531.69000200000005</v>
      </c>
      <c r="E13800">
        <v>71.489998</v>
      </c>
    </row>
    <row r="13801" spans="1:5" x14ac:dyDescent="0.2">
      <c r="A13801" s="22">
        <v>44405.916666666664</v>
      </c>
      <c r="B13801" s="22">
        <v>44406</v>
      </c>
      <c r="C13801" t="s">
        <v>124</v>
      </c>
      <c r="D13801">
        <v>413.36999500000002</v>
      </c>
      <c r="E13801">
        <v>55.580002</v>
      </c>
    </row>
    <row r="13802" spans="1:5" x14ac:dyDescent="0.2">
      <c r="A13802" s="22">
        <v>44405.958333333336</v>
      </c>
      <c r="B13802" s="22">
        <v>44406.041666666664</v>
      </c>
      <c r="C13802" t="s">
        <v>124</v>
      </c>
      <c r="D13802">
        <v>372.60998499999999</v>
      </c>
      <c r="E13802">
        <v>50.999980000000001</v>
      </c>
    </row>
    <row r="13803" spans="1:5" x14ac:dyDescent="0.2">
      <c r="A13803" s="22">
        <v>44406</v>
      </c>
      <c r="B13803" s="22">
        <v>44406.083333333336</v>
      </c>
      <c r="C13803" t="s">
        <v>124</v>
      </c>
      <c r="D13803">
        <v>341.97000100000002</v>
      </c>
      <c r="E13803">
        <v>45.98</v>
      </c>
    </row>
    <row r="13804" spans="1:5" x14ac:dyDescent="0.2">
      <c r="A13804" s="22">
        <v>44406.041666666664</v>
      </c>
      <c r="B13804" s="22">
        <v>44406.125</v>
      </c>
      <c r="C13804" t="s">
        <v>124</v>
      </c>
      <c r="D13804">
        <v>323.01001000000002</v>
      </c>
      <c r="E13804">
        <v>43.43</v>
      </c>
    </row>
    <row r="13805" spans="1:5" x14ac:dyDescent="0.2">
      <c r="A13805" s="22">
        <v>44406.083333333336</v>
      </c>
      <c r="B13805" s="22">
        <v>44406.166666666664</v>
      </c>
      <c r="C13805" t="s">
        <v>124</v>
      </c>
      <c r="D13805">
        <v>332.52999899999998</v>
      </c>
      <c r="E13805">
        <v>44.709999000000003</v>
      </c>
    </row>
    <row r="13806" spans="1:5" x14ac:dyDescent="0.2">
      <c r="A13806" s="22">
        <v>44406.125</v>
      </c>
      <c r="B13806" s="22">
        <v>44406.208333333336</v>
      </c>
      <c r="C13806" t="s">
        <v>124</v>
      </c>
      <c r="D13806">
        <v>378.19000199999999</v>
      </c>
      <c r="E13806">
        <v>50.849997999999999</v>
      </c>
    </row>
    <row r="13807" spans="1:5" x14ac:dyDescent="0.2">
      <c r="A13807" s="22">
        <v>44406.166666666664</v>
      </c>
      <c r="B13807" s="22">
        <v>44406.25</v>
      </c>
      <c r="C13807" t="s">
        <v>124</v>
      </c>
      <c r="D13807">
        <v>428.76998900000001</v>
      </c>
      <c r="E13807">
        <v>57.650002000000001</v>
      </c>
    </row>
    <row r="13808" spans="1:5" x14ac:dyDescent="0.2">
      <c r="A13808" s="22">
        <v>44406.208333333336</v>
      </c>
      <c r="B13808" s="22">
        <v>44406.291666666664</v>
      </c>
      <c r="C13808" t="s">
        <v>124</v>
      </c>
      <c r="D13808">
        <v>514.89001499999995</v>
      </c>
      <c r="E13808">
        <v>69.230002999999996</v>
      </c>
    </row>
    <row r="13809" spans="1:5" x14ac:dyDescent="0.2">
      <c r="A13809" s="22">
        <v>44406.25</v>
      </c>
      <c r="B13809" s="22">
        <v>44406.333333333336</v>
      </c>
      <c r="C13809" t="s">
        <v>124</v>
      </c>
      <c r="D13809">
        <v>490.42001299999998</v>
      </c>
      <c r="E13809">
        <v>65.940002000000007</v>
      </c>
    </row>
    <row r="13810" spans="1:5" x14ac:dyDescent="0.2">
      <c r="A13810" s="22">
        <v>44406.291666666664</v>
      </c>
      <c r="B13810" s="22">
        <v>44406.375</v>
      </c>
      <c r="C13810" t="s">
        <v>124</v>
      </c>
      <c r="D13810">
        <v>361.38000499999998</v>
      </c>
      <c r="E13810">
        <v>48.59</v>
      </c>
    </row>
    <row r="13811" spans="1:5" x14ac:dyDescent="0.2">
      <c r="A13811" s="22">
        <v>44406.333333333336</v>
      </c>
      <c r="B13811" s="22">
        <v>44406.416666666664</v>
      </c>
      <c r="C13811" t="s">
        <v>124</v>
      </c>
      <c r="D13811">
        <v>73.110000999999997</v>
      </c>
      <c r="E13811">
        <v>9.83</v>
      </c>
    </row>
    <row r="13812" spans="1:5" x14ac:dyDescent="0.2">
      <c r="A13812" s="22">
        <v>44406.375</v>
      </c>
      <c r="B13812" s="22">
        <v>44406.458333333336</v>
      </c>
      <c r="C13812" t="s">
        <v>124</v>
      </c>
      <c r="D13812">
        <v>0.52</v>
      </c>
      <c r="E13812">
        <v>0.7</v>
      </c>
    </row>
    <row r="13813" spans="1:5" x14ac:dyDescent="0.2">
      <c r="A13813" s="22">
        <v>44406.416666666664</v>
      </c>
      <c r="B13813" s="22">
        <v>44406.5</v>
      </c>
      <c r="C13813" t="s">
        <v>124</v>
      </c>
      <c r="D13813">
        <v>0</v>
      </c>
      <c r="E13813">
        <v>0</v>
      </c>
    </row>
    <row r="13814" spans="1:5" x14ac:dyDescent="0.2">
      <c r="A13814" s="22">
        <v>44406.458333333336</v>
      </c>
      <c r="B13814" s="22">
        <v>44406.541666666664</v>
      </c>
      <c r="C13814" t="s">
        <v>124</v>
      </c>
      <c r="D13814">
        <v>-36.82</v>
      </c>
      <c r="E13814">
        <v>-4.95</v>
      </c>
    </row>
    <row r="13815" spans="1:5" x14ac:dyDescent="0.2">
      <c r="A13815" s="22">
        <v>44406.5</v>
      </c>
      <c r="B13815" s="22">
        <v>44406.583333333336</v>
      </c>
      <c r="C13815" t="s">
        <v>124</v>
      </c>
      <c r="D13815">
        <v>-65.900002000000001</v>
      </c>
      <c r="E13815">
        <v>-8.86</v>
      </c>
    </row>
    <row r="13816" spans="1:5" x14ac:dyDescent="0.2">
      <c r="A13816" s="22">
        <v>44406.541666666664</v>
      </c>
      <c r="B13816" s="22">
        <v>44406.625</v>
      </c>
      <c r="C13816" t="s">
        <v>124</v>
      </c>
      <c r="D13816">
        <v>-8.11</v>
      </c>
      <c r="E13816">
        <v>-1.9</v>
      </c>
    </row>
    <row r="13817" spans="1:5" x14ac:dyDescent="0.2">
      <c r="A13817" s="22">
        <v>44406.583333333336</v>
      </c>
      <c r="B13817" s="22">
        <v>44406.666666666664</v>
      </c>
      <c r="C13817" t="s">
        <v>124</v>
      </c>
      <c r="D13817">
        <v>0.67</v>
      </c>
      <c r="E13817">
        <v>0.9</v>
      </c>
    </row>
    <row r="13818" spans="1:5" x14ac:dyDescent="0.2">
      <c r="A13818" s="22">
        <v>44406.625</v>
      </c>
      <c r="B13818" s="22">
        <v>44406.708333333336</v>
      </c>
      <c r="C13818" t="s">
        <v>124</v>
      </c>
      <c r="D13818">
        <v>332.38000499999998</v>
      </c>
      <c r="E13818">
        <v>44.689999</v>
      </c>
    </row>
    <row r="13819" spans="1:5" x14ac:dyDescent="0.2">
      <c r="A13819" s="22">
        <v>44406.666666666664</v>
      </c>
      <c r="B13819" s="22">
        <v>44406.75</v>
      </c>
      <c r="C13819" t="s">
        <v>124</v>
      </c>
      <c r="D13819">
        <v>557.65997300000004</v>
      </c>
      <c r="E13819">
        <v>74.980002999999996</v>
      </c>
    </row>
    <row r="13820" spans="1:5" x14ac:dyDescent="0.2">
      <c r="A13820" s="22">
        <v>44406.708333333336</v>
      </c>
      <c r="B13820" s="22">
        <v>44406.791666666664</v>
      </c>
      <c r="C13820" t="s">
        <v>124</v>
      </c>
      <c r="D13820">
        <v>464.76001000000002</v>
      </c>
      <c r="E13820">
        <v>62.490001999999997</v>
      </c>
    </row>
    <row r="13821" spans="1:5" x14ac:dyDescent="0.2">
      <c r="A13821" s="22">
        <v>44406.75</v>
      </c>
      <c r="B13821" s="22">
        <v>44406.833333333336</v>
      </c>
      <c r="C13821" t="s">
        <v>124</v>
      </c>
      <c r="D13821">
        <v>416.64001500000001</v>
      </c>
      <c r="E13821">
        <v>56.2</v>
      </c>
    </row>
    <row r="13822" spans="1:5" x14ac:dyDescent="0.2">
      <c r="A13822" s="22">
        <v>44406.791666666664</v>
      </c>
      <c r="B13822" s="22">
        <v>44406.875</v>
      </c>
      <c r="C13822" t="s">
        <v>124</v>
      </c>
      <c r="D13822">
        <v>416.86999500000002</v>
      </c>
      <c r="E13822">
        <v>56.499989999999997</v>
      </c>
    </row>
    <row r="13823" spans="1:5" x14ac:dyDescent="0.2">
      <c r="A13823" s="22">
        <v>44406.833333333336</v>
      </c>
      <c r="B13823" s="22">
        <v>44406.916666666664</v>
      </c>
      <c r="C13823" t="s">
        <v>124</v>
      </c>
      <c r="D13823">
        <v>443.72000100000002</v>
      </c>
      <c r="E13823">
        <v>59.66</v>
      </c>
    </row>
    <row r="13824" spans="1:5" x14ac:dyDescent="0.2">
      <c r="A13824" s="22">
        <v>44406.875</v>
      </c>
      <c r="B13824" s="22">
        <v>44406.958333333336</v>
      </c>
      <c r="C13824" t="s">
        <v>124</v>
      </c>
      <c r="D13824">
        <v>412.10998499999999</v>
      </c>
      <c r="E13824">
        <v>55.41</v>
      </c>
    </row>
    <row r="13825" spans="1:5" x14ac:dyDescent="0.2">
      <c r="A13825" s="22">
        <v>44406.916666666664</v>
      </c>
      <c r="B13825" s="22">
        <v>44407</v>
      </c>
      <c r="C13825" t="s">
        <v>124</v>
      </c>
      <c r="D13825">
        <v>359.60000600000001</v>
      </c>
      <c r="E13825">
        <v>48.349997999999999</v>
      </c>
    </row>
    <row r="13826" spans="1:5" x14ac:dyDescent="0.2">
      <c r="A13826" s="22">
        <v>44406.958333333336</v>
      </c>
      <c r="B13826" s="22">
        <v>44407.041666666664</v>
      </c>
      <c r="C13826" t="s">
        <v>124</v>
      </c>
      <c r="D13826">
        <v>370.459991</v>
      </c>
      <c r="E13826">
        <v>49.810001</v>
      </c>
    </row>
    <row r="13827" spans="1:5" x14ac:dyDescent="0.2">
      <c r="A13827" s="22">
        <v>44407</v>
      </c>
      <c r="B13827" s="22">
        <v>44407.083333333336</v>
      </c>
      <c r="C13827" t="s">
        <v>124</v>
      </c>
      <c r="D13827">
        <v>358.85000600000001</v>
      </c>
      <c r="E13827">
        <v>48.25</v>
      </c>
    </row>
    <row r="13828" spans="1:5" x14ac:dyDescent="0.2">
      <c r="A13828" s="22">
        <v>44407.041666666664</v>
      </c>
      <c r="B13828" s="22">
        <v>44407.125</v>
      </c>
      <c r="C13828" t="s">
        <v>124</v>
      </c>
      <c r="D13828">
        <v>348.51998900000001</v>
      </c>
      <c r="E13828">
        <v>46.860000999999997</v>
      </c>
    </row>
    <row r="13829" spans="1:5" x14ac:dyDescent="0.2">
      <c r="A13829" s="22">
        <v>44407.083333333336</v>
      </c>
      <c r="B13829" s="22">
        <v>44407.166666666664</v>
      </c>
      <c r="C13829" t="s">
        <v>124</v>
      </c>
      <c r="D13829">
        <v>343.67999300000002</v>
      </c>
      <c r="E13829">
        <v>46.209999000000003</v>
      </c>
    </row>
    <row r="13830" spans="1:5" x14ac:dyDescent="0.2">
      <c r="A13830" s="22">
        <v>44407.125</v>
      </c>
      <c r="B13830" s="22">
        <v>44407.208333333336</v>
      </c>
      <c r="C13830" t="s">
        <v>124</v>
      </c>
      <c r="D13830">
        <v>346.95001200000002</v>
      </c>
      <c r="E13830">
        <v>46.650002000000001</v>
      </c>
    </row>
    <row r="13831" spans="1:5" x14ac:dyDescent="0.2">
      <c r="A13831" s="22">
        <v>44407.166666666664</v>
      </c>
      <c r="B13831" s="22">
        <v>44407.25</v>
      </c>
      <c r="C13831" t="s">
        <v>124</v>
      </c>
      <c r="D13831">
        <v>372.83999599999999</v>
      </c>
      <c r="E13831">
        <v>50.130001</v>
      </c>
    </row>
    <row r="13832" spans="1:5" x14ac:dyDescent="0.2">
      <c r="A13832" s="22">
        <v>44407.208333333336</v>
      </c>
      <c r="B13832" s="22">
        <v>44407.291666666664</v>
      </c>
      <c r="C13832" t="s">
        <v>124</v>
      </c>
      <c r="D13832">
        <v>391.27999899999998</v>
      </c>
      <c r="E13832">
        <v>52.610000999999997</v>
      </c>
    </row>
    <row r="13833" spans="1:5" x14ac:dyDescent="0.2">
      <c r="A13833" s="22">
        <v>44407.25</v>
      </c>
      <c r="B13833" s="22">
        <v>44407.333333333336</v>
      </c>
      <c r="C13833" t="s">
        <v>124</v>
      </c>
      <c r="D13833">
        <v>398.86999500000002</v>
      </c>
      <c r="E13833">
        <v>53.630001</v>
      </c>
    </row>
    <row r="13834" spans="1:5" x14ac:dyDescent="0.2">
      <c r="A13834" s="22">
        <v>44407.291666666664</v>
      </c>
      <c r="B13834" s="22">
        <v>44407.375</v>
      </c>
      <c r="C13834" t="s">
        <v>124</v>
      </c>
      <c r="D13834">
        <v>395.14999399999999</v>
      </c>
      <c r="E13834">
        <v>53.130001</v>
      </c>
    </row>
    <row r="13835" spans="1:5" x14ac:dyDescent="0.2">
      <c r="A13835" s="22">
        <v>44407.333333333336</v>
      </c>
      <c r="B13835" s="22">
        <v>44407.416666666664</v>
      </c>
      <c r="C13835" t="s">
        <v>124</v>
      </c>
      <c r="D13835">
        <v>391.35998499999999</v>
      </c>
      <c r="E13835">
        <v>52.619999</v>
      </c>
    </row>
    <row r="13836" spans="1:5" x14ac:dyDescent="0.2">
      <c r="A13836" s="22">
        <v>44407.375</v>
      </c>
      <c r="B13836" s="22">
        <v>44407.458333333336</v>
      </c>
      <c r="C13836" t="s">
        <v>124</v>
      </c>
      <c r="D13836">
        <v>374.17999300000002</v>
      </c>
      <c r="E13836">
        <v>50.310001</v>
      </c>
    </row>
    <row r="13837" spans="1:5" x14ac:dyDescent="0.2">
      <c r="A13837" s="22">
        <v>44407.416666666664</v>
      </c>
      <c r="B13837" s="22">
        <v>44407.5</v>
      </c>
      <c r="C13837" t="s">
        <v>124</v>
      </c>
      <c r="D13837">
        <v>362.20001200000002</v>
      </c>
      <c r="E13837">
        <v>48.700001</v>
      </c>
    </row>
    <row r="13838" spans="1:5" x14ac:dyDescent="0.2">
      <c r="A13838" s="22">
        <v>44407.458333333336</v>
      </c>
      <c r="B13838" s="22">
        <v>44407.541666666664</v>
      </c>
      <c r="C13838" t="s">
        <v>124</v>
      </c>
      <c r="D13838">
        <v>323.38000499999998</v>
      </c>
      <c r="E13838">
        <v>43.48</v>
      </c>
    </row>
    <row r="13839" spans="1:5" x14ac:dyDescent="0.2">
      <c r="A13839" s="22">
        <v>44407.5</v>
      </c>
      <c r="B13839" s="22">
        <v>44407.583333333336</v>
      </c>
      <c r="C13839" t="s">
        <v>124</v>
      </c>
      <c r="D13839">
        <v>299.5</v>
      </c>
      <c r="E13839">
        <v>40.270000000000003</v>
      </c>
    </row>
    <row r="13840" spans="1:5" x14ac:dyDescent="0.2">
      <c r="A13840" s="22">
        <v>44407.541666666664</v>
      </c>
      <c r="B13840" s="22">
        <v>44407.625</v>
      </c>
      <c r="C13840" t="s">
        <v>124</v>
      </c>
      <c r="D13840">
        <v>323.52999899999998</v>
      </c>
      <c r="E13840">
        <v>43.5</v>
      </c>
    </row>
    <row r="13841" spans="1:5" x14ac:dyDescent="0.2">
      <c r="A13841" s="22">
        <v>44407.583333333336</v>
      </c>
      <c r="B13841" s="22">
        <v>44407.666666666664</v>
      </c>
      <c r="C13841" t="s">
        <v>124</v>
      </c>
      <c r="D13841">
        <v>348.51998900000001</v>
      </c>
      <c r="E13841">
        <v>46.860000999999997</v>
      </c>
    </row>
    <row r="13842" spans="1:5" x14ac:dyDescent="0.2">
      <c r="A13842" s="22">
        <v>44407.625</v>
      </c>
      <c r="B13842" s="22">
        <v>44407.708333333336</v>
      </c>
      <c r="C13842" t="s">
        <v>124</v>
      </c>
      <c r="D13842">
        <v>398.11999500000002</v>
      </c>
      <c r="E13842">
        <v>53.529998999999997</v>
      </c>
    </row>
    <row r="13843" spans="1:5" x14ac:dyDescent="0.2">
      <c r="A13843" s="22">
        <v>44407.666666666664</v>
      </c>
      <c r="B13843" s="22">
        <v>44407.75</v>
      </c>
      <c r="C13843" t="s">
        <v>124</v>
      </c>
      <c r="D13843">
        <v>546.34997599999997</v>
      </c>
      <c r="E13843">
        <v>73.459998999999996</v>
      </c>
    </row>
    <row r="13844" spans="1:5" x14ac:dyDescent="0.2">
      <c r="A13844" s="22">
        <v>44407.708333333336</v>
      </c>
      <c r="B13844" s="22">
        <v>44407.791666666664</v>
      </c>
      <c r="C13844" t="s">
        <v>124</v>
      </c>
      <c r="D13844">
        <v>688.70001200000002</v>
      </c>
      <c r="E13844">
        <v>92.599997999999999</v>
      </c>
    </row>
    <row r="13845" spans="1:5" x14ac:dyDescent="0.2">
      <c r="A13845" s="22">
        <v>44407.75</v>
      </c>
      <c r="B13845" s="22">
        <v>44407.833333333336</v>
      </c>
      <c r="C13845" t="s">
        <v>124</v>
      </c>
      <c r="D13845">
        <v>769.54998799999998</v>
      </c>
      <c r="E13845">
        <v>103.470001</v>
      </c>
    </row>
    <row r="13846" spans="1:5" x14ac:dyDescent="0.2">
      <c r="A13846" s="22">
        <v>44407.791666666664</v>
      </c>
      <c r="B13846" s="22">
        <v>44407.875</v>
      </c>
      <c r="C13846" t="s">
        <v>124</v>
      </c>
      <c r="D13846">
        <v>751.17999299999997</v>
      </c>
      <c r="E13846">
        <v>101</v>
      </c>
    </row>
    <row r="13847" spans="1:5" x14ac:dyDescent="0.2">
      <c r="A13847" s="22">
        <v>44407.833333333336</v>
      </c>
      <c r="B13847" s="22">
        <v>44407.916666666664</v>
      </c>
      <c r="C13847" t="s">
        <v>124</v>
      </c>
      <c r="D13847">
        <v>632.17999299999997</v>
      </c>
      <c r="E13847">
        <v>85</v>
      </c>
    </row>
    <row r="13848" spans="1:5" x14ac:dyDescent="0.2">
      <c r="A13848" s="22">
        <v>44407.875</v>
      </c>
      <c r="B13848" s="22">
        <v>44407.958333333336</v>
      </c>
      <c r="C13848" t="s">
        <v>124</v>
      </c>
      <c r="D13848">
        <v>517.78997800000002</v>
      </c>
      <c r="E13848">
        <v>69.620002999999997</v>
      </c>
    </row>
    <row r="13849" spans="1:5" x14ac:dyDescent="0.2">
      <c r="A13849" s="22">
        <v>44407.916666666664</v>
      </c>
      <c r="B13849" s="22">
        <v>44408</v>
      </c>
      <c r="C13849" t="s">
        <v>124</v>
      </c>
      <c r="D13849">
        <v>438.83999599999999</v>
      </c>
      <c r="E13849">
        <v>59</v>
      </c>
    </row>
    <row r="13850" spans="1:5" x14ac:dyDescent="0.2">
      <c r="A13850" s="22">
        <v>44407.958333333336</v>
      </c>
      <c r="B13850" s="22">
        <v>44408.041666666664</v>
      </c>
      <c r="C13850" t="s">
        <v>124</v>
      </c>
      <c r="D13850">
        <v>398.89001500000001</v>
      </c>
      <c r="E13850">
        <v>53.630001</v>
      </c>
    </row>
    <row r="13851" spans="1:5" x14ac:dyDescent="0.2">
      <c r="A13851" s="22">
        <v>44408</v>
      </c>
      <c r="B13851" s="22">
        <v>44408.083333333336</v>
      </c>
      <c r="C13851" t="s">
        <v>124</v>
      </c>
      <c r="D13851">
        <v>310.60998499999999</v>
      </c>
      <c r="E13851">
        <v>41.759998000000003</v>
      </c>
    </row>
    <row r="13852" spans="1:5" x14ac:dyDescent="0.2">
      <c r="A13852" s="22">
        <v>44408.041666666664</v>
      </c>
      <c r="B13852" s="22">
        <v>44408.125</v>
      </c>
      <c r="C13852" t="s">
        <v>124</v>
      </c>
      <c r="D13852">
        <v>289.709991</v>
      </c>
      <c r="E13852">
        <v>38.950001</v>
      </c>
    </row>
    <row r="13853" spans="1:5" x14ac:dyDescent="0.2">
      <c r="A13853" s="22">
        <v>44408.083333333336</v>
      </c>
      <c r="B13853" s="22">
        <v>44408.166666666664</v>
      </c>
      <c r="C13853" t="s">
        <v>124</v>
      </c>
      <c r="D13853">
        <v>267.17001299999998</v>
      </c>
      <c r="E13853">
        <v>35.919998</v>
      </c>
    </row>
    <row r="13854" spans="1:5" x14ac:dyDescent="0.2">
      <c r="A13854" s="22">
        <v>44408.125</v>
      </c>
      <c r="B13854" s="22">
        <v>44408.208333333336</v>
      </c>
      <c r="C13854" t="s">
        <v>124</v>
      </c>
      <c r="D13854">
        <v>248.199997</v>
      </c>
      <c r="E13854">
        <v>33.369999</v>
      </c>
    </row>
    <row r="13855" spans="1:5" x14ac:dyDescent="0.2">
      <c r="A13855" s="22">
        <v>44408.166666666664</v>
      </c>
      <c r="B13855" s="22">
        <v>44408.25</v>
      </c>
      <c r="C13855" t="s">
        <v>124</v>
      </c>
      <c r="D13855">
        <v>300.709991</v>
      </c>
      <c r="E13855">
        <v>40.43</v>
      </c>
    </row>
    <row r="13856" spans="1:5" x14ac:dyDescent="0.2">
      <c r="A13856" s="22">
        <v>44408.208333333336</v>
      </c>
      <c r="B13856" s="22">
        <v>44408.291666666664</v>
      </c>
      <c r="C13856" t="s">
        <v>124</v>
      </c>
      <c r="D13856">
        <v>301.76001000000002</v>
      </c>
      <c r="E13856">
        <v>40.57</v>
      </c>
    </row>
    <row r="13857" spans="1:5" x14ac:dyDescent="0.2">
      <c r="A13857" s="22">
        <v>44408.25</v>
      </c>
      <c r="B13857" s="22">
        <v>44408.333333333336</v>
      </c>
      <c r="C13857" t="s">
        <v>124</v>
      </c>
      <c r="D13857">
        <v>270.22000100000002</v>
      </c>
      <c r="E13857">
        <v>36.330002</v>
      </c>
    </row>
    <row r="13858" spans="1:5" x14ac:dyDescent="0.2">
      <c r="A13858" s="22">
        <v>44408.291666666664</v>
      </c>
      <c r="B13858" s="22">
        <v>44408.375</v>
      </c>
      <c r="C13858" t="s">
        <v>124</v>
      </c>
      <c r="D13858">
        <v>275.13000499999998</v>
      </c>
      <c r="E13858">
        <v>36.990001999999997</v>
      </c>
    </row>
    <row r="13859" spans="1:5" x14ac:dyDescent="0.2">
      <c r="A13859" s="22">
        <v>44408.333333333336</v>
      </c>
      <c r="B13859" s="22">
        <v>44408.416666666664</v>
      </c>
      <c r="C13859" t="s">
        <v>124</v>
      </c>
      <c r="D13859">
        <v>299.38000499999998</v>
      </c>
      <c r="E13859">
        <v>40.25</v>
      </c>
    </row>
    <row r="13860" spans="1:5" x14ac:dyDescent="0.2">
      <c r="A13860" s="22">
        <v>44408.375</v>
      </c>
      <c r="B13860" s="22">
        <v>44408.458333333336</v>
      </c>
      <c r="C13860" t="s">
        <v>124</v>
      </c>
      <c r="D13860">
        <v>297.66000400000001</v>
      </c>
      <c r="E13860">
        <v>40.200000000000003</v>
      </c>
    </row>
    <row r="13861" spans="1:5" x14ac:dyDescent="0.2">
      <c r="A13861" s="22">
        <v>44408.416666666664</v>
      </c>
      <c r="B13861" s="22">
        <v>44408.5</v>
      </c>
      <c r="C13861" t="s">
        <v>124</v>
      </c>
      <c r="D13861">
        <v>298.48001099999999</v>
      </c>
      <c r="E13861">
        <v>40.130001</v>
      </c>
    </row>
    <row r="13862" spans="1:5" x14ac:dyDescent="0.2">
      <c r="A13862" s="22">
        <v>44408.458333333336</v>
      </c>
      <c r="B13862" s="22">
        <v>44408.541666666664</v>
      </c>
      <c r="C13862" t="s">
        <v>124</v>
      </c>
      <c r="D13862">
        <v>275.79998799999998</v>
      </c>
      <c r="E13862">
        <v>37.800020000000004</v>
      </c>
    </row>
    <row r="13863" spans="1:5" x14ac:dyDescent="0.2">
      <c r="A13863" s="22">
        <v>44408.5</v>
      </c>
      <c r="B13863" s="22">
        <v>44408.583333333336</v>
      </c>
      <c r="C13863" t="s">
        <v>124</v>
      </c>
      <c r="D13863">
        <v>40.159999999999997</v>
      </c>
      <c r="E13863">
        <v>5.4</v>
      </c>
    </row>
    <row r="13864" spans="1:5" x14ac:dyDescent="0.2">
      <c r="A13864" s="22">
        <v>44408.541666666664</v>
      </c>
      <c r="B13864" s="22">
        <v>44408.625</v>
      </c>
      <c r="C13864" t="s">
        <v>124</v>
      </c>
      <c r="D13864">
        <v>0.3</v>
      </c>
      <c r="E13864">
        <v>0.4</v>
      </c>
    </row>
    <row r="13865" spans="1:5" x14ac:dyDescent="0.2">
      <c r="A13865" s="22">
        <v>44408.583333333336</v>
      </c>
      <c r="B13865" s="22">
        <v>44408.666666666664</v>
      </c>
      <c r="C13865" t="s">
        <v>124</v>
      </c>
      <c r="D13865">
        <v>-10.26</v>
      </c>
      <c r="E13865">
        <v>-1.38</v>
      </c>
    </row>
    <row r="13866" spans="1:5" x14ac:dyDescent="0.2">
      <c r="A13866" s="22">
        <v>44408.625</v>
      </c>
      <c r="B13866" s="22">
        <v>44408.708333333336</v>
      </c>
      <c r="C13866" t="s">
        <v>124</v>
      </c>
      <c r="D13866">
        <v>70.209998999999996</v>
      </c>
      <c r="E13866">
        <v>9.44</v>
      </c>
    </row>
    <row r="13867" spans="1:5" x14ac:dyDescent="0.2">
      <c r="A13867" s="22">
        <v>44408.666666666664</v>
      </c>
      <c r="B13867" s="22">
        <v>44408.75</v>
      </c>
      <c r="C13867" t="s">
        <v>124</v>
      </c>
      <c r="D13867">
        <v>376.42999300000002</v>
      </c>
      <c r="E13867">
        <v>50.610000999999997</v>
      </c>
    </row>
    <row r="13868" spans="1:5" x14ac:dyDescent="0.2">
      <c r="A13868" s="22">
        <v>44408.708333333336</v>
      </c>
      <c r="B13868" s="22">
        <v>44408.791666666664</v>
      </c>
      <c r="C13868" t="s">
        <v>124</v>
      </c>
      <c r="D13868">
        <v>487.41000400000001</v>
      </c>
      <c r="E13868">
        <v>65.529999000000004</v>
      </c>
    </row>
    <row r="13869" spans="1:5" x14ac:dyDescent="0.2">
      <c r="A13869" s="22">
        <v>44408.75</v>
      </c>
      <c r="B13869" s="22">
        <v>44408.833333333336</v>
      </c>
      <c r="C13869" t="s">
        <v>124</v>
      </c>
      <c r="D13869">
        <v>520.13000499999998</v>
      </c>
      <c r="E13869">
        <v>69.930000000000007</v>
      </c>
    </row>
    <row r="13870" spans="1:5" x14ac:dyDescent="0.2">
      <c r="A13870" s="22">
        <v>44408.791666666664</v>
      </c>
      <c r="B13870" s="22">
        <v>44408.875</v>
      </c>
      <c r="C13870" t="s">
        <v>124</v>
      </c>
      <c r="D13870">
        <v>497.07000699999998</v>
      </c>
      <c r="E13870">
        <v>66.830001999999993</v>
      </c>
    </row>
    <row r="13871" spans="1:5" x14ac:dyDescent="0.2">
      <c r="A13871" s="22">
        <v>44408.833333333336</v>
      </c>
      <c r="B13871" s="22">
        <v>44408.916666666664</v>
      </c>
      <c r="C13871" t="s">
        <v>124</v>
      </c>
      <c r="D13871">
        <v>448.88000499999998</v>
      </c>
      <c r="E13871">
        <v>60.349997999999999</v>
      </c>
    </row>
    <row r="13872" spans="1:5" x14ac:dyDescent="0.2">
      <c r="A13872" s="22">
        <v>44408.875</v>
      </c>
      <c r="B13872" s="22">
        <v>44408.958333333336</v>
      </c>
      <c r="C13872" t="s">
        <v>124</v>
      </c>
      <c r="D13872">
        <v>432.66000400000001</v>
      </c>
      <c r="E13872">
        <v>58.169998</v>
      </c>
    </row>
    <row r="13873" spans="1:5" x14ac:dyDescent="0.2">
      <c r="A13873" s="22">
        <v>44408.916666666664</v>
      </c>
      <c r="B13873" s="22">
        <v>44409</v>
      </c>
      <c r="C13873" t="s">
        <v>124</v>
      </c>
      <c r="D13873">
        <v>372.39999399999999</v>
      </c>
      <c r="E13873">
        <v>50.7</v>
      </c>
    </row>
    <row r="13874" spans="1:5" x14ac:dyDescent="0.2">
      <c r="A13874" s="22">
        <v>44408.958333333336</v>
      </c>
      <c r="B13874" s="22">
        <v>44409.041666666664</v>
      </c>
      <c r="C13874" t="s">
        <v>124</v>
      </c>
      <c r="D13874">
        <v>366.89001500000001</v>
      </c>
      <c r="E13874">
        <v>49.330002</v>
      </c>
    </row>
    <row r="13875" spans="1:5" x14ac:dyDescent="0.2">
      <c r="A13875" s="22">
        <v>44409</v>
      </c>
      <c r="B13875" s="22">
        <v>44409.083333333336</v>
      </c>
      <c r="C13875" t="s">
        <v>124</v>
      </c>
      <c r="D13875">
        <v>367.55999800000001</v>
      </c>
      <c r="E13875">
        <v>49.419998</v>
      </c>
    </row>
    <row r="13876" spans="1:5" x14ac:dyDescent="0.2">
      <c r="A13876" s="22">
        <v>44409.041666666664</v>
      </c>
      <c r="B13876" s="22">
        <v>44409.125</v>
      </c>
      <c r="C13876" t="s">
        <v>124</v>
      </c>
      <c r="D13876">
        <v>370.30999800000001</v>
      </c>
      <c r="E13876">
        <v>49.790000999999997</v>
      </c>
    </row>
    <row r="13877" spans="1:5" x14ac:dyDescent="0.2">
      <c r="A13877" s="22">
        <v>44409.083333333336</v>
      </c>
      <c r="B13877" s="22">
        <v>44409.166666666664</v>
      </c>
      <c r="C13877" t="s">
        <v>124</v>
      </c>
      <c r="D13877">
        <v>371.88000499999998</v>
      </c>
      <c r="E13877">
        <v>50</v>
      </c>
    </row>
    <row r="13878" spans="1:5" x14ac:dyDescent="0.2">
      <c r="A13878" s="22">
        <v>44409.125</v>
      </c>
      <c r="B13878" s="22">
        <v>44409.208333333336</v>
      </c>
      <c r="C13878" t="s">
        <v>124</v>
      </c>
      <c r="D13878">
        <v>366.29998799999998</v>
      </c>
      <c r="E13878">
        <v>49.25</v>
      </c>
    </row>
    <row r="13879" spans="1:5" x14ac:dyDescent="0.2">
      <c r="A13879" s="22">
        <v>44409.166666666664</v>
      </c>
      <c r="B13879" s="22">
        <v>44409.25</v>
      </c>
      <c r="C13879" t="s">
        <v>124</v>
      </c>
      <c r="D13879">
        <v>372.01998900000001</v>
      </c>
      <c r="E13879">
        <v>50.2</v>
      </c>
    </row>
    <row r="13880" spans="1:5" x14ac:dyDescent="0.2">
      <c r="A13880" s="22">
        <v>44409.208333333336</v>
      </c>
      <c r="B13880" s="22">
        <v>44409.291666666664</v>
      </c>
      <c r="C13880" t="s">
        <v>124</v>
      </c>
      <c r="D13880">
        <v>423.11999500000002</v>
      </c>
      <c r="E13880">
        <v>56.889999000000003</v>
      </c>
    </row>
    <row r="13881" spans="1:5" x14ac:dyDescent="0.2">
      <c r="A13881" s="22">
        <v>44409.25</v>
      </c>
      <c r="B13881" s="22">
        <v>44409.333333333336</v>
      </c>
      <c r="C13881" t="s">
        <v>124</v>
      </c>
      <c r="D13881">
        <v>429.80999800000001</v>
      </c>
      <c r="E13881">
        <v>57.790000999999997</v>
      </c>
    </row>
    <row r="13882" spans="1:5" x14ac:dyDescent="0.2">
      <c r="A13882" s="22">
        <v>44409.291666666664</v>
      </c>
      <c r="B13882" s="22">
        <v>44409.375</v>
      </c>
      <c r="C13882" t="s">
        <v>124</v>
      </c>
      <c r="D13882">
        <v>429.58999599999999</v>
      </c>
      <c r="E13882">
        <v>57.759998000000003</v>
      </c>
    </row>
    <row r="13883" spans="1:5" x14ac:dyDescent="0.2">
      <c r="A13883" s="22">
        <v>44409.333333333336</v>
      </c>
      <c r="B13883" s="22">
        <v>44409.416666666664</v>
      </c>
      <c r="C13883" t="s">
        <v>124</v>
      </c>
      <c r="D13883">
        <v>440</v>
      </c>
      <c r="E13883">
        <v>59.16</v>
      </c>
    </row>
    <row r="13884" spans="1:5" x14ac:dyDescent="0.2">
      <c r="A13884" s="22">
        <v>44409.375</v>
      </c>
      <c r="B13884" s="22">
        <v>44409.458333333336</v>
      </c>
      <c r="C13884" t="s">
        <v>124</v>
      </c>
      <c r="D13884">
        <v>440.67001299999998</v>
      </c>
      <c r="E13884">
        <v>59.25</v>
      </c>
    </row>
    <row r="13885" spans="1:5" x14ac:dyDescent="0.2">
      <c r="A13885" s="22">
        <v>44409.416666666664</v>
      </c>
      <c r="B13885" s="22">
        <v>44409.5</v>
      </c>
      <c r="C13885" t="s">
        <v>124</v>
      </c>
      <c r="D13885">
        <v>446.98998999999998</v>
      </c>
      <c r="E13885">
        <v>60.999980000000001</v>
      </c>
    </row>
    <row r="13886" spans="1:5" x14ac:dyDescent="0.2">
      <c r="A13886" s="22">
        <v>44409.458333333336</v>
      </c>
      <c r="B13886" s="22">
        <v>44409.541666666664</v>
      </c>
      <c r="C13886" t="s">
        <v>124</v>
      </c>
      <c r="D13886">
        <v>416.72000100000002</v>
      </c>
      <c r="E13886">
        <v>56.299990000000001</v>
      </c>
    </row>
    <row r="13887" spans="1:5" x14ac:dyDescent="0.2">
      <c r="A13887" s="22">
        <v>44409.5</v>
      </c>
      <c r="B13887" s="22">
        <v>44409.583333333336</v>
      </c>
      <c r="C13887" t="s">
        <v>124</v>
      </c>
      <c r="D13887">
        <v>372.32000699999998</v>
      </c>
      <c r="E13887">
        <v>50.600009999999997</v>
      </c>
    </row>
    <row r="13888" spans="1:5" x14ac:dyDescent="0.2">
      <c r="A13888" s="22">
        <v>44409.541666666664</v>
      </c>
      <c r="B13888" s="22">
        <v>44409.625</v>
      </c>
      <c r="C13888" t="s">
        <v>124</v>
      </c>
      <c r="D13888">
        <v>363.98998999999998</v>
      </c>
      <c r="E13888">
        <v>48.939999</v>
      </c>
    </row>
    <row r="13889" spans="1:5" x14ac:dyDescent="0.2">
      <c r="A13889" s="22">
        <v>44409.583333333336</v>
      </c>
      <c r="B13889" s="22">
        <v>44409.666666666664</v>
      </c>
      <c r="C13889" t="s">
        <v>124</v>
      </c>
      <c r="D13889">
        <v>378.35000600000001</v>
      </c>
      <c r="E13889">
        <v>50.869999</v>
      </c>
    </row>
    <row r="13890" spans="1:5" x14ac:dyDescent="0.2">
      <c r="A13890" s="22">
        <v>44409.625</v>
      </c>
      <c r="B13890" s="22">
        <v>44409.708333333336</v>
      </c>
      <c r="C13890" t="s">
        <v>124</v>
      </c>
      <c r="D13890">
        <v>450.64001500000001</v>
      </c>
      <c r="E13890">
        <v>60.59</v>
      </c>
    </row>
    <row r="13891" spans="1:5" x14ac:dyDescent="0.2">
      <c r="A13891" s="22">
        <v>44409.666666666664</v>
      </c>
      <c r="B13891" s="22">
        <v>44409.75</v>
      </c>
      <c r="C13891" t="s">
        <v>124</v>
      </c>
      <c r="D13891">
        <v>448.92999300000002</v>
      </c>
      <c r="E13891">
        <v>60.360000999999997</v>
      </c>
    </row>
    <row r="13892" spans="1:5" x14ac:dyDescent="0.2">
      <c r="A13892" s="22">
        <v>44409.708333333336</v>
      </c>
      <c r="B13892" s="22">
        <v>44409.791666666664</v>
      </c>
      <c r="C13892" t="s">
        <v>124</v>
      </c>
      <c r="D13892">
        <v>451.30999800000001</v>
      </c>
      <c r="E13892">
        <v>60.68</v>
      </c>
    </row>
    <row r="13893" spans="1:5" x14ac:dyDescent="0.2">
      <c r="A13893" s="22">
        <v>44409.75</v>
      </c>
      <c r="B13893" s="22">
        <v>44409.833333333336</v>
      </c>
      <c r="C13893" t="s">
        <v>124</v>
      </c>
      <c r="D13893">
        <v>451.75</v>
      </c>
      <c r="E13893">
        <v>60.740001999999997</v>
      </c>
    </row>
    <row r="13894" spans="1:5" x14ac:dyDescent="0.2">
      <c r="A13894" s="22">
        <v>44409.791666666664</v>
      </c>
      <c r="B13894" s="22">
        <v>44409.875</v>
      </c>
      <c r="C13894" t="s">
        <v>124</v>
      </c>
      <c r="D13894">
        <v>565.32000700000003</v>
      </c>
      <c r="E13894">
        <v>76.100020000000001</v>
      </c>
    </row>
    <row r="13895" spans="1:5" x14ac:dyDescent="0.2">
      <c r="A13895" s="22">
        <v>44409.833333333336</v>
      </c>
      <c r="B13895" s="22">
        <v>44409.916666666664</v>
      </c>
      <c r="C13895" t="s">
        <v>124</v>
      </c>
      <c r="D13895">
        <v>529.40002400000003</v>
      </c>
      <c r="E13895">
        <v>71.180000000000007</v>
      </c>
    </row>
    <row r="13896" spans="1:5" x14ac:dyDescent="0.2">
      <c r="A13896" s="22">
        <v>44409.875</v>
      </c>
      <c r="B13896" s="22">
        <v>44409.958333333336</v>
      </c>
      <c r="C13896" t="s">
        <v>124</v>
      </c>
      <c r="D13896">
        <v>447.51001000000002</v>
      </c>
      <c r="E13896">
        <v>60.169998</v>
      </c>
    </row>
    <row r="13897" spans="1:5" x14ac:dyDescent="0.2">
      <c r="A13897" s="22">
        <v>44409.916666666664</v>
      </c>
      <c r="B13897" s="22">
        <v>44410</v>
      </c>
      <c r="C13897" t="s">
        <v>124</v>
      </c>
      <c r="D13897">
        <v>456.07000699999998</v>
      </c>
      <c r="E13897">
        <v>61.32</v>
      </c>
    </row>
    <row r="13898" spans="1:5" x14ac:dyDescent="0.2">
      <c r="A13898" s="22">
        <v>44409.958333333336</v>
      </c>
      <c r="B13898" s="22">
        <v>44410.041666666664</v>
      </c>
      <c r="C13898" t="s">
        <v>124</v>
      </c>
      <c r="D13898">
        <v>416.86999500000002</v>
      </c>
      <c r="E13898">
        <v>56.499989999999997</v>
      </c>
    </row>
    <row r="13899" spans="1:5" x14ac:dyDescent="0.2">
      <c r="A13899" s="22">
        <v>44410</v>
      </c>
      <c r="B13899" s="22">
        <v>44410.083333333336</v>
      </c>
      <c r="C13899" t="s">
        <v>124</v>
      </c>
      <c r="D13899">
        <v>406.91000400000001</v>
      </c>
      <c r="E13899">
        <v>54.709999000000003</v>
      </c>
    </row>
    <row r="13900" spans="1:5" x14ac:dyDescent="0.2">
      <c r="A13900" s="22">
        <v>44410.041666666664</v>
      </c>
      <c r="B13900" s="22">
        <v>44410.125</v>
      </c>
      <c r="C13900" t="s">
        <v>124</v>
      </c>
      <c r="D13900">
        <v>381.10000600000001</v>
      </c>
      <c r="E13900">
        <v>51.240001999999997</v>
      </c>
    </row>
    <row r="13901" spans="1:5" x14ac:dyDescent="0.2">
      <c r="A13901" s="22">
        <v>44410.083333333336</v>
      </c>
      <c r="B13901" s="22">
        <v>44410.166666666664</v>
      </c>
      <c r="C13901" t="s">
        <v>124</v>
      </c>
      <c r="D13901">
        <v>381.25</v>
      </c>
      <c r="E13901">
        <v>51.259998000000003</v>
      </c>
    </row>
    <row r="13902" spans="1:5" x14ac:dyDescent="0.2">
      <c r="A13902" s="22">
        <v>44410.125</v>
      </c>
      <c r="B13902" s="22">
        <v>44410.208333333336</v>
      </c>
      <c r="C13902" t="s">
        <v>124</v>
      </c>
      <c r="D13902">
        <v>440.60000600000001</v>
      </c>
      <c r="E13902">
        <v>59.240001999999997</v>
      </c>
    </row>
    <row r="13903" spans="1:5" x14ac:dyDescent="0.2">
      <c r="A13903" s="22">
        <v>44410.166666666664</v>
      </c>
      <c r="B13903" s="22">
        <v>44410.25</v>
      </c>
      <c r="C13903" t="s">
        <v>124</v>
      </c>
      <c r="D13903">
        <v>611.21002199999998</v>
      </c>
      <c r="E13903">
        <v>82.18</v>
      </c>
    </row>
    <row r="13904" spans="1:5" x14ac:dyDescent="0.2">
      <c r="A13904" s="22">
        <v>44410.208333333336</v>
      </c>
      <c r="B13904" s="22">
        <v>44410.291666666664</v>
      </c>
      <c r="C13904" t="s">
        <v>124</v>
      </c>
      <c r="D13904">
        <v>668.78002900000001</v>
      </c>
      <c r="E13904">
        <v>89.919998000000007</v>
      </c>
    </row>
    <row r="13905" spans="1:5" x14ac:dyDescent="0.2">
      <c r="A13905" s="22">
        <v>44410.25</v>
      </c>
      <c r="B13905" s="22">
        <v>44410.333333333336</v>
      </c>
      <c r="C13905" t="s">
        <v>124</v>
      </c>
      <c r="D13905">
        <v>724.92999299999997</v>
      </c>
      <c r="E13905">
        <v>97.470000999999996</v>
      </c>
    </row>
    <row r="13906" spans="1:5" x14ac:dyDescent="0.2">
      <c r="A13906" s="22">
        <v>44410.291666666664</v>
      </c>
      <c r="B13906" s="22">
        <v>44410.375</v>
      </c>
      <c r="C13906" t="s">
        <v>124</v>
      </c>
      <c r="D13906">
        <v>652.57000700000003</v>
      </c>
      <c r="E13906">
        <v>87.739998</v>
      </c>
    </row>
    <row r="13907" spans="1:5" x14ac:dyDescent="0.2">
      <c r="A13907" s="22">
        <v>44410.333333333336</v>
      </c>
      <c r="B13907" s="22">
        <v>44410.416666666664</v>
      </c>
      <c r="C13907" t="s">
        <v>124</v>
      </c>
      <c r="D13907">
        <v>615.830017</v>
      </c>
      <c r="E13907">
        <v>82.800003000000004</v>
      </c>
    </row>
    <row r="13908" spans="1:5" x14ac:dyDescent="0.2">
      <c r="A13908" s="22">
        <v>44410.375</v>
      </c>
      <c r="B13908" s="22">
        <v>44410.458333333336</v>
      </c>
      <c r="C13908" t="s">
        <v>124</v>
      </c>
      <c r="D13908">
        <v>594.63000499999998</v>
      </c>
      <c r="E13908">
        <v>79.949996999999996</v>
      </c>
    </row>
    <row r="13909" spans="1:5" x14ac:dyDescent="0.2">
      <c r="A13909" s="22">
        <v>44410.416666666664</v>
      </c>
      <c r="B13909" s="22">
        <v>44410.5</v>
      </c>
      <c r="C13909" t="s">
        <v>124</v>
      </c>
      <c r="D13909">
        <v>571.419983</v>
      </c>
      <c r="E13909">
        <v>76.830001999999993</v>
      </c>
    </row>
    <row r="13910" spans="1:5" x14ac:dyDescent="0.2">
      <c r="A13910" s="22">
        <v>44410.458333333336</v>
      </c>
      <c r="B13910" s="22">
        <v>44410.541666666664</v>
      </c>
      <c r="C13910" t="s">
        <v>124</v>
      </c>
      <c r="D13910">
        <v>521.21997099999999</v>
      </c>
      <c r="E13910">
        <v>70.800020000000004</v>
      </c>
    </row>
    <row r="13911" spans="1:5" x14ac:dyDescent="0.2">
      <c r="A13911" s="22">
        <v>44410.5</v>
      </c>
      <c r="B13911" s="22">
        <v>44410.583333333336</v>
      </c>
      <c r="C13911" t="s">
        <v>124</v>
      </c>
      <c r="D13911">
        <v>477.48998999999998</v>
      </c>
      <c r="E13911">
        <v>64.199996999999996</v>
      </c>
    </row>
    <row r="13912" spans="1:5" x14ac:dyDescent="0.2">
      <c r="A13912" s="22">
        <v>44410.541666666664</v>
      </c>
      <c r="B13912" s="22">
        <v>44410.625</v>
      </c>
      <c r="C13912" t="s">
        <v>124</v>
      </c>
      <c r="D13912">
        <v>510.73001099999999</v>
      </c>
      <c r="E13912">
        <v>68.669998000000007</v>
      </c>
    </row>
    <row r="13913" spans="1:5" x14ac:dyDescent="0.2">
      <c r="A13913" s="22">
        <v>44410.583333333336</v>
      </c>
      <c r="B13913" s="22">
        <v>44410.666666666664</v>
      </c>
      <c r="C13913" t="s">
        <v>124</v>
      </c>
      <c r="D13913">
        <v>520.40002400000003</v>
      </c>
      <c r="E13913">
        <v>69.970000999999996</v>
      </c>
    </row>
    <row r="13914" spans="1:5" x14ac:dyDescent="0.2">
      <c r="A13914" s="22">
        <v>44410.625</v>
      </c>
      <c r="B13914" s="22">
        <v>44410.708333333336</v>
      </c>
      <c r="C13914" t="s">
        <v>124</v>
      </c>
      <c r="D13914">
        <v>612.47997999999995</v>
      </c>
      <c r="E13914">
        <v>82.349997999999999</v>
      </c>
    </row>
    <row r="13915" spans="1:5" x14ac:dyDescent="0.2">
      <c r="A13915" s="22">
        <v>44410.666666666664</v>
      </c>
      <c r="B13915" s="22">
        <v>44410.75</v>
      </c>
      <c r="C13915" t="s">
        <v>124</v>
      </c>
      <c r="D13915">
        <v>711.03002900000001</v>
      </c>
      <c r="E13915">
        <v>95.599997999999999</v>
      </c>
    </row>
    <row r="13916" spans="1:5" x14ac:dyDescent="0.2">
      <c r="A13916" s="22">
        <v>44410.708333333336</v>
      </c>
      <c r="B13916" s="22">
        <v>44410.791666666664</v>
      </c>
      <c r="C13916" t="s">
        <v>124</v>
      </c>
      <c r="D13916">
        <v>806.29998799999998</v>
      </c>
      <c r="E13916">
        <v>108.410004</v>
      </c>
    </row>
    <row r="13917" spans="1:5" x14ac:dyDescent="0.2">
      <c r="A13917" s="22">
        <v>44410.75</v>
      </c>
      <c r="B13917" s="22">
        <v>44410.833333333336</v>
      </c>
      <c r="C13917" t="s">
        <v>124</v>
      </c>
      <c r="D13917">
        <v>867.96002199999998</v>
      </c>
      <c r="E13917">
        <v>116.699997</v>
      </c>
    </row>
    <row r="13918" spans="1:5" x14ac:dyDescent="0.2">
      <c r="A13918" s="22">
        <v>44410.791666666664</v>
      </c>
      <c r="B13918" s="22">
        <v>44410.875</v>
      </c>
      <c r="C13918" t="s">
        <v>124</v>
      </c>
      <c r="D13918">
        <v>874.05999799999995</v>
      </c>
      <c r="E13918">
        <v>117.519997</v>
      </c>
    </row>
    <row r="13919" spans="1:5" x14ac:dyDescent="0.2">
      <c r="A13919" s="22">
        <v>44410.833333333336</v>
      </c>
      <c r="B13919" s="22">
        <v>44410.916666666664</v>
      </c>
      <c r="C13919" t="s">
        <v>124</v>
      </c>
      <c r="D13919">
        <v>780.71002199999998</v>
      </c>
      <c r="E13919">
        <v>104.970001</v>
      </c>
    </row>
    <row r="13920" spans="1:5" x14ac:dyDescent="0.2">
      <c r="A13920" s="22">
        <v>44410.875</v>
      </c>
      <c r="B13920" s="22">
        <v>44410.958333333336</v>
      </c>
      <c r="C13920" t="s">
        <v>124</v>
      </c>
      <c r="D13920">
        <v>691.02002000000005</v>
      </c>
      <c r="E13920">
        <v>92.910004000000001</v>
      </c>
    </row>
    <row r="13921" spans="1:5" x14ac:dyDescent="0.2">
      <c r="A13921" s="22">
        <v>44410.916666666664</v>
      </c>
      <c r="B13921" s="22">
        <v>44411</v>
      </c>
      <c r="C13921" t="s">
        <v>124</v>
      </c>
      <c r="D13921">
        <v>635.40997300000004</v>
      </c>
      <c r="E13921">
        <v>85.419998000000007</v>
      </c>
    </row>
    <row r="13922" spans="1:5" x14ac:dyDescent="0.2">
      <c r="A13922" s="22">
        <v>44410.958333333336</v>
      </c>
      <c r="B13922" s="22">
        <v>44411.041666666664</v>
      </c>
      <c r="C13922" t="s">
        <v>124</v>
      </c>
      <c r="D13922">
        <v>584.60998500000005</v>
      </c>
      <c r="E13922">
        <v>78.589995999999999</v>
      </c>
    </row>
    <row r="13923" spans="1:5" x14ac:dyDescent="0.2">
      <c r="A13923" s="22">
        <v>44411</v>
      </c>
      <c r="B13923" s="22">
        <v>44411.083333333336</v>
      </c>
      <c r="C13923" t="s">
        <v>124</v>
      </c>
      <c r="D13923">
        <v>578.65997300000004</v>
      </c>
      <c r="E13923">
        <v>77.790001000000004</v>
      </c>
    </row>
    <row r="13924" spans="1:5" x14ac:dyDescent="0.2">
      <c r="A13924" s="22">
        <v>44411.041666666664</v>
      </c>
      <c r="B13924" s="22">
        <v>44411.125</v>
      </c>
      <c r="C13924" t="s">
        <v>124</v>
      </c>
      <c r="D13924">
        <v>558.13000499999998</v>
      </c>
      <c r="E13924">
        <v>75.299989999999994</v>
      </c>
    </row>
    <row r="13925" spans="1:5" x14ac:dyDescent="0.2">
      <c r="A13925" s="22">
        <v>44411.083333333336</v>
      </c>
      <c r="B13925" s="22">
        <v>44411.166666666664</v>
      </c>
      <c r="C13925" t="s">
        <v>124</v>
      </c>
      <c r="D13925">
        <v>557.97997999999995</v>
      </c>
      <c r="E13925">
        <v>75.100020000000001</v>
      </c>
    </row>
    <row r="13926" spans="1:5" x14ac:dyDescent="0.2">
      <c r="A13926" s="22">
        <v>44411.125</v>
      </c>
      <c r="B13926" s="22">
        <v>44411.208333333336</v>
      </c>
      <c r="C13926" t="s">
        <v>124</v>
      </c>
      <c r="D13926">
        <v>586.02002000000005</v>
      </c>
      <c r="E13926">
        <v>78.779999000000004</v>
      </c>
    </row>
    <row r="13927" spans="1:5" x14ac:dyDescent="0.2">
      <c r="A13927" s="22">
        <v>44411.166666666664</v>
      </c>
      <c r="B13927" s="22">
        <v>44411.25</v>
      </c>
      <c r="C13927" t="s">
        <v>124</v>
      </c>
      <c r="D13927">
        <v>749.96997099999999</v>
      </c>
      <c r="E13927">
        <v>100.82</v>
      </c>
    </row>
    <row r="13928" spans="1:5" x14ac:dyDescent="0.2">
      <c r="A13928" s="22">
        <v>44411.208333333336</v>
      </c>
      <c r="B13928" s="22">
        <v>44411.291666666664</v>
      </c>
      <c r="C13928" t="s">
        <v>124</v>
      </c>
      <c r="D13928">
        <v>967.03002900000001</v>
      </c>
      <c r="E13928">
        <v>130</v>
      </c>
    </row>
    <row r="13929" spans="1:5" x14ac:dyDescent="0.2">
      <c r="A13929" s="22">
        <v>44411.25</v>
      </c>
      <c r="B13929" s="22">
        <v>44411.333333333336</v>
      </c>
      <c r="C13929" t="s">
        <v>124</v>
      </c>
      <c r="D13929">
        <v>881.63000499999998</v>
      </c>
      <c r="E13929">
        <v>118.519997</v>
      </c>
    </row>
    <row r="13930" spans="1:5" x14ac:dyDescent="0.2">
      <c r="A13930" s="22">
        <v>44411.291666666664</v>
      </c>
      <c r="B13930" s="22">
        <v>44411.375</v>
      </c>
      <c r="C13930" t="s">
        <v>124</v>
      </c>
      <c r="D13930">
        <v>774.07000700000003</v>
      </c>
      <c r="E13930">
        <v>104.59998</v>
      </c>
    </row>
    <row r="13931" spans="1:5" x14ac:dyDescent="0.2">
      <c r="A13931" s="22">
        <v>44411.333333333336</v>
      </c>
      <c r="B13931" s="22">
        <v>44411.416666666664</v>
      </c>
      <c r="C13931" t="s">
        <v>124</v>
      </c>
      <c r="D13931">
        <v>715.830017</v>
      </c>
      <c r="E13931">
        <v>96.230002999999996</v>
      </c>
    </row>
    <row r="13932" spans="1:5" x14ac:dyDescent="0.2">
      <c r="A13932" s="22">
        <v>44411.375</v>
      </c>
      <c r="B13932" s="22">
        <v>44411.458333333336</v>
      </c>
      <c r="C13932" t="s">
        <v>124</v>
      </c>
      <c r="D13932">
        <v>708.23999000000003</v>
      </c>
      <c r="E13932">
        <v>95.209998999999996</v>
      </c>
    </row>
    <row r="13933" spans="1:5" x14ac:dyDescent="0.2">
      <c r="A13933" s="22">
        <v>44411.416666666664</v>
      </c>
      <c r="B13933" s="22">
        <v>44411.5</v>
      </c>
      <c r="C13933" t="s">
        <v>124</v>
      </c>
      <c r="D13933">
        <v>705.10998500000005</v>
      </c>
      <c r="E13933">
        <v>94.790001000000004</v>
      </c>
    </row>
    <row r="13934" spans="1:5" x14ac:dyDescent="0.2">
      <c r="A13934" s="22">
        <v>44411.458333333336</v>
      </c>
      <c r="B13934" s="22">
        <v>44411.541666666664</v>
      </c>
      <c r="C13934" t="s">
        <v>124</v>
      </c>
      <c r="D13934">
        <v>661.75</v>
      </c>
      <c r="E13934">
        <v>88.959998999999996</v>
      </c>
    </row>
    <row r="13935" spans="1:5" x14ac:dyDescent="0.2">
      <c r="A13935" s="22">
        <v>44411.5</v>
      </c>
      <c r="B13935" s="22">
        <v>44411.583333333336</v>
      </c>
      <c r="C13935" t="s">
        <v>124</v>
      </c>
      <c r="D13935">
        <v>635.85998500000005</v>
      </c>
      <c r="E13935">
        <v>85.480002999999996</v>
      </c>
    </row>
    <row r="13936" spans="1:5" x14ac:dyDescent="0.2">
      <c r="A13936" s="22">
        <v>44411.541666666664</v>
      </c>
      <c r="B13936" s="22">
        <v>44411.625</v>
      </c>
      <c r="C13936" t="s">
        <v>124</v>
      </c>
      <c r="D13936">
        <v>635.40997300000004</v>
      </c>
      <c r="E13936">
        <v>85.419998000000007</v>
      </c>
    </row>
    <row r="13937" spans="1:5" x14ac:dyDescent="0.2">
      <c r="A13937" s="22">
        <v>44411.583333333336</v>
      </c>
      <c r="B13937" s="22">
        <v>44411.666666666664</v>
      </c>
      <c r="C13937" t="s">
        <v>124</v>
      </c>
      <c r="D13937">
        <v>654.080017</v>
      </c>
      <c r="E13937">
        <v>87.93</v>
      </c>
    </row>
    <row r="13938" spans="1:5" x14ac:dyDescent="0.2">
      <c r="A13938" s="22">
        <v>44411.625</v>
      </c>
      <c r="B13938" s="22">
        <v>44411.708333333336</v>
      </c>
      <c r="C13938" t="s">
        <v>124</v>
      </c>
      <c r="D13938">
        <v>742.30999799999995</v>
      </c>
      <c r="E13938">
        <v>99.790001000000004</v>
      </c>
    </row>
    <row r="13939" spans="1:5" x14ac:dyDescent="0.2">
      <c r="A13939" s="22">
        <v>44411.666666666664</v>
      </c>
      <c r="B13939" s="22">
        <v>44411.75</v>
      </c>
      <c r="C13939" t="s">
        <v>124</v>
      </c>
      <c r="D13939">
        <v>858.57000700000003</v>
      </c>
      <c r="E13939">
        <v>115.41999800000001</v>
      </c>
    </row>
    <row r="13940" spans="1:5" x14ac:dyDescent="0.2">
      <c r="A13940" s="22">
        <v>44411.708333333336</v>
      </c>
      <c r="B13940" s="22">
        <v>44411.791666666664</v>
      </c>
      <c r="C13940" t="s">
        <v>124</v>
      </c>
      <c r="D13940">
        <v>889.07000700000003</v>
      </c>
      <c r="E13940">
        <v>119.519997</v>
      </c>
    </row>
    <row r="13941" spans="1:5" x14ac:dyDescent="0.2">
      <c r="A13941" s="22">
        <v>44411.75</v>
      </c>
      <c r="B13941" s="22">
        <v>44411.833333333336</v>
      </c>
      <c r="C13941" t="s">
        <v>124</v>
      </c>
      <c r="D13941">
        <v>875.97997999999995</v>
      </c>
      <c r="E13941">
        <v>117.760002</v>
      </c>
    </row>
    <row r="13942" spans="1:5" x14ac:dyDescent="0.2">
      <c r="A13942" s="22">
        <v>44411.791666666664</v>
      </c>
      <c r="B13942" s="22">
        <v>44411.875</v>
      </c>
      <c r="C13942" t="s">
        <v>124</v>
      </c>
      <c r="D13942">
        <v>818.26000999999997</v>
      </c>
      <c r="E13942">
        <v>110</v>
      </c>
    </row>
    <row r="13943" spans="1:5" x14ac:dyDescent="0.2">
      <c r="A13943" s="22">
        <v>44411.833333333336</v>
      </c>
      <c r="B13943" s="22">
        <v>44411.916666666664</v>
      </c>
      <c r="C13943" t="s">
        <v>124</v>
      </c>
      <c r="D13943">
        <v>780.32000700000003</v>
      </c>
      <c r="E13943">
        <v>104.900002</v>
      </c>
    </row>
    <row r="13944" spans="1:5" x14ac:dyDescent="0.2">
      <c r="A13944" s="22">
        <v>44411.875</v>
      </c>
      <c r="B13944" s="22">
        <v>44411.958333333336</v>
      </c>
      <c r="C13944" t="s">
        <v>124</v>
      </c>
      <c r="D13944">
        <v>675.580017</v>
      </c>
      <c r="E13944">
        <v>90.82</v>
      </c>
    </row>
    <row r="13945" spans="1:5" x14ac:dyDescent="0.2">
      <c r="A13945" s="22">
        <v>44411.916666666664</v>
      </c>
      <c r="B13945" s="22">
        <v>44412</v>
      </c>
      <c r="C13945" t="s">
        <v>124</v>
      </c>
      <c r="D13945">
        <v>640.48999000000003</v>
      </c>
      <c r="E13945">
        <v>86.999979999999994</v>
      </c>
    </row>
    <row r="13946" spans="1:5" x14ac:dyDescent="0.2">
      <c r="A13946" s="22">
        <v>44411.958333333336</v>
      </c>
      <c r="B13946" s="22">
        <v>44412.041666666664</v>
      </c>
      <c r="C13946" t="s">
        <v>124</v>
      </c>
      <c r="D13946">
        <v>596.82000700000003</v>
      </c>
      <c r="E13946">
        <v>80.230002999999996</v>
      </c>
    </row>
    <row r="13947" spans="1:5" x14ac:dyDescent="0.2">
      <c r="A13947" s="22">
        <v>44412</v>
      </c>
      <c r="B13947" s="22">
        <v>44412.083333333336</v>
      </c>
      <c r="C13947" t="s">
        <v>124</v>
      </c>
      <c r="D13947">
        <v>572.94000200000005</v>
      </c>
      <c r="E13947">
        <v>77.199969999999993</v>
      </c>
    </row>
    <row r="13948" spans="1:5" x14ac:dyDescent="0.2">
      <c r="A13948" s="22">
        <v>44412.041666666664</v>
      </c>
      <c r="B13948" s="22">
        <v>44412.125</v>
      </c>
      <c r="C13948" t="s">
        <v>124</v>
      </c>
      <c r="D13948">
        <v>570.19000200000005</v>
      </c>
      <c r="E13948">
        <v>76.650002000000001</v>
      </c>
    </row>
    <row r="13949" spans="1:5" x14ac:dyDescent="0.2">
      <c r="A13949" s="22">
        <v>44412.083333333336</v>
      </c>
      <c r="B13949" s="22">
        <v>44412.166666666664</v>
      </c>
      <c r="C13949" t="s">
        <v>124</v>
      </c>
      <c r="D13949">
        <v>578.75</v>
      </c>
      <c r="E13949">
        <v>77.800003000000004</v>
      </c>
    </row>
    <row r="13950" spans="1:5" x14ac:dyDescent="0.2">
      <c r="A13950" s="22">
        <v>44412.125</v>
      </c>
      <c r="B13950" s="22">
        <v>44412.208333333336</v>
      </c>
      <c r="C13950" t="s">
        <v>124</v>
      </c>
      <c r="D13950">
        <v>621</v>
      </c>
      <c r="E13950">
        <v>83.480002999999996</v>
      </c>
    </row>
    <row r="13951" spans="1:5" x14ac:dyDescent="0.2">
      <c r="A13951" s="22">
        <v>44412.166666666664</v>
      </c>
      <c r="B13951" s="22">
        <v>44412.25</v>
      </c>
      <c r="C13951" t="s">
        <v>124</v>
      </c>
      <c r="D13951">
        <v>715.98999000000003</v>
      </c>
      <c r="E13951">
        <v>96.25</v>
      </c>
    </row>
    <row r="13952" spans="1:5" x14ac:dyDescent="0.2">
      <c r="A13952" s="22">
        <v>44412.208333333336</v>
      </c>
      <c r="B13952" s="22">
        <v>44412.291666666664</v>
      </c>
      <c r="C13952" t="s">
        <v>124</v>
      </c>
      <c r="D13952">
        <v>805.10998500000005</v>
      </c>
      <c r="E13952">
        <v>108.230003</v>
      </c>
    </row>
    <row r="13953" spans="1:5" x14ac:dyDescent="0.2">
      <c r="A13953" s="22">
        <v>44412.25</v>
      </c>
      <c r="B13953" s="22">
        <v>44412.333333333336</v>
      </c>
      <c r="C13953" t="s">
        <v>124</v>
      </c>
      <c r="D13953">
        <v>915.28002900000001</v>
      </c>
      <c r="E13953">
        <v>123.40000999999999</v>
      </c>
    </row>
    <row r="13954" spans="1:5" x14ac:dyDescent="0.2">
      <c r="A13954" s="22">
        <v>44412.291666666664</v>
      </c>
      <c r="B13954" s="22">
        <v>44412.375</v>
      </c>
      <c r="C13954" t="s">
        <v>124</v>
      </c>
      <c r="D13954">
        <v>853.09002699999996</v>
      </c>
      <c r="E13954">
        <v>114.68</v>
      </c>
    </row>
    <row r="13955" spans="1:5" x14ac:dyDescent="0.2">
      <c r="A13955" s="22">
        <v>44412.333333333336</v>
      </c>
      <c r="B13955" s="22">
        <v>44412.416666666664</v>
      </c>
      <c r="C13955" t="s">
        <v>124</v>
      </c>
      <c r="D13955">
        <v>824.01000999999997</v>
      </c>
      <c r="E13955">
        <v>110.769997</v>
      </c>
    </row>
    <row r="13956" spans="1:5" x14ac:dyDescent="0.2">
      <c r="A13956" s="22">
        <v>44412.375</v>
      </c>
      <c r="B13956" s="22">
        <v>44412.458333333336</v>
      </c>
      <c r="C13956" t="s">
        <v>124</v>
      </c>
      <c r="D13956">
        <v>758.61999500000002</v>
      </c>
      <c r="E13956">
        <v>101.980003</v>
      </c>
    </row>
    <row r="13957" spans="1:5" x14ac:dyDescent="0.2">
      <c r="A13957" s="22">
        <v>44412.416666666664</v>
      </c>
      <c r="B13957" s="22">
        <v>44412.5</v>
      </c>
      <c r="C13957" t="s">
        <v>124</v>
      </c>
      <c r="D13957">
        <v>732.28997800000002</v>
      </c>
      <c r="E13957">
        <v>98.440002000000007</v>
      </c>
    </row>
    <row r="13958" spans="1:5" x14ac:dyDescent="0.2">
      <c r="A13958" s="22">
        <v>44412.458333333336</v>
      </c>
      <c r="B13958" s="22">
        <v>44412.541666666664</v>
      </c>
      <c r="C13958" t="s">
        <v>124</v>
      </c>
      <c r="D13958">
        <v>713.46002199999998</v>
      </c>
      <c r="E13958">
        <v>95.910004000000001</v>
      </c>
    </row>
    <row r="13959" spans="1:5" x14ac:dyDescent="0.2">
      <c r="A13959" s="22">
        <v>44412.5</v>
      </c>
      <c r="B13959" s="22">
        <v>44412.583333333336</v>
      </c>
      <c r="C13959" t="s">
        <v>124</v>
      </c>
      <c r="D13959">
        <v>675.67999299999997</v>
      </c>
      <c r="E13959">
        <v>90.830001999999993</v>
      </c>
    </row>
    <row r="13960" spans="1:5" x14ac:dyDescent="0.2">
      <c r="A13960" s="22">
        <v>44412.541666666664</v>
      </c>
      <c r="B13960" s="22">
        <v>44412.625</v>
      </c>
      <c r="C13960" t="s">
        <v>124</v>
      </c>
      <c r="D13960">
        <v>669.65002400000003</v>
      </c>
      <c r="E13960">
        <v>90.199969999999993</v>
      </c>
    </row>
    <row r="13961" spans="1:5" x14ac:dyDescent="0.2">
      <c r="A13961" s="22">
        <v>44412.583333333336</v>
      </c>
      <c r="B13961" s="22">
        <v>44412.666666666664</v>
      </c>
      <c r="C13961" t="s">
        <v>124</v>
      </c>
      <c r="D13961">
        <v>661.39001499999995</v>
      </c>
      <c r="E13961">
        <v>88.910004000000001</v>
      </c>
    </row>
    <row r="13962" spans="1:5" x14ac:dyDescent="0.2">
      <c r="A13962" s="22">
        <v>44412.625</v>
      </c>
      <c r="B13962" s="22">
        <v>44412.708333333336</v>
      </c>
      <c r="C13962" t="s">
        <v>124</v>
      </c>
      <c r="D13962">
        <v>713.90997300000004</v>
      </c>
      <c r="E13962">
        <v>95.970000999999996</v>
      </c>
    </row>
    <row r="13963" spans="1:5" x14ac:dyDescent="0.2">
      <c r="A13963" s="22">
        <v>44412.666666666664</v>
      </c>
      <c r="B13963" s="22">
        <v>44412.75</v>
      </c>
      <c r="C13963" t="s">
        <v>124</v>
      </c>
      <c r="D13963">
        <v>799.38000499999998</v>
      </c>
      <c r="E13963">
        <v>107.459999</v>
      </c>
    </row>
    <row r="13964" spans="1:5" x14ac:dyDescent="0.2">
      <c r="A13964" s="22">
        <v>44412.708333333336</v>
      </c>
      <c r="B13964" s="22">
        <v>44412.791666666664</v>
      </c>
      <c r="C13964" t="s">
        <v>124</v>
      </c>
      <c r="D13964">
        <v>959.169983</v>
      </c>
      <c r="E13964">
        <v>128.94000199999999</v>
      </c>
    </row>
    <row r="13965" spans="1:5" x14ac:dyDescent="0.2">
      <c r="A13965" s="22">
        <v>44412.75</v>
      </c>
      <c r="B13965" s="22">
        <v>44412.833333333336</v>
      </c>
      <c r="C13965" t="s">
        <v>124</v>
      </c>
      <c r="D13965">
        <v>922.419983</v>
      </c>
      <c r="E13965">
        <v>124</v>
      </c>
    </row>
    <row r="13966" spans="1:5" x14ac:dyDescent="0.2">
      <c r="A13966" s="22">
        <v>44412.791666666664</v>
      </c>
      <c r="B13966" s="22">
        <v>44412.875</v>
      </c>
      <c r="C13966" t="s">
        <v>124</v>
      </c>
      <c r="D13966">
        <v>819.02002000000005</v>
      </c>
      <c r="E13966">
        <v>110.99997999999999</v>
      </c>
    </row>
    <row r="13967" spans="1:5" x14ac:dyDescent="0.2">
      <c r="A13967" s="22">
        <v>44412.833333333336</v>
      </c>
      <c r="B13967" s="22">
        <v>44412.916666666664</v>
      </c>
      <c r="C13967" t="s">
        <v>124</v>
      </c>
      <c r="D13967">
        <v>738.09002699999996</v>
      </c>
      <c r="E13967">
        <v>99.220000999999996</v>
      </c>
    </row>
    <row r="13968" spans="1:5" x14ac:dyDescent="0.2">
      <c r="A13968" s="22">
        <v>44412.875</v>
      </c>
      <c r="B13968" s="22">
        <v>44412.958333333336</v>
      </c>
      <c r="C13968" t="s">
        <v>124</v>
      </c>
      <c r="D13968">
        <v>669.71997099999999</v>
      </c>
      <c r="E13968">
        <v>90.299989999999994</v>
      </c>
    </row>
    <row r="13969" spans="1:5" x14ac:dyDescent="0.2">
      <c r="A13969" s="22">
        <v>44412.916666666664</v>
      </c>
      <c r="B13969" s="22">
        <v>44413</v>
      </c>
      <c r="C13969" t="s">
        <v>124</v>
      </c>
      <c r="D13969">
        <v>636.09997599999997</v>
      </c>
      <c r="E13969">
        <v>85.529999000000004</v>
      </c>
    </row>
    <row r="13970" spans="1:5" x14ac:dyDescent="0.2">
      <c r="A13970" s="22">
        <v>44412.958333333336</v>
      </c>
      <c r="B13970" s="22">
        <v>44413.041666666664</v>
      </c>
      <c r="C13970" t="s">
        <v>124</v>
      </c>
      <c r="D13970">
        <v>602.34002699999996</v>
      </c>
      <c r="E13970">
        <v>80.989998</v>
      </c>
    </row>
    <row r="13971" spans="1:5" x14ac:dyDescent="0.2">
      <c r="A13971" s="22">
        <v>44413</v>
      </c>
      <c r="B13971" s="22">
        <v>44413.083333333336</v>
      </c>
      <c r="C13971" t="s">
        <v>124</v>
      </c>
      <c r="D13971">
        <v>581.21997099999999</v>
      </c>
      <c r="E13971">
        <v>78.150002000000001</v>
      </c>
    </row>
    <row r="13972" spans="1:5" x14ac:dyDescent="0.2">
      <c r="A13972" s="22">
        <v>44413.041666666664</v>
      </c>
      <c r="B13972" s="22">
        <v>44413.125</v>
      </c>
      <c r="C13972" t="s">
        <v>124</v>
      </c>
      <c r="D13972">
        <v>581.21997099999999</v>
      </c>
      <c r="E13972">
        <v>78.150002000000001</v>
      </c>
    </row>
    <row r="13973" spans="1:5" x14ac:dyDescent="0.2">
      <c r="A13973" s="22">
        <v>44413.083333333336</v>
      </c>
      <c r="B13973" s="22">
        <v>44413.166666666664</v>
      </c>
      <c r="C13973" t="s">
        <v>124</v>
      </c>
      <c r="D13973">
        <v>585.75</v>
      </c>
      <c r="E13973">
        <v>78.760002</v>
      </c>
    </row>
    <row r="13974" spans="1:5" x14ac:dyDescent="0.2">
      <c r="A13974" s="22">
        <v>44413.125</v>
      </c>
      <c r="B13974" s="22">
        <v>44413.208333333336</v>
      </c>
      <c r="C13974" t="s">
        <v>124</v>
      </c>
      <c r="D13974">
        <v>616.919983</v>
      </c>
      <c r="E13974">
        <v>82.949996999999996</v>
      </c>
    </row>
    <row r="13975" spans="1:5" x14ac:dyDescent="0.2">
      <c r="A13975" s="22">
        <v>44413.166666666664</v>
      </c>
      <c r="B13975" s="22">
        <v>44413.25</v>
      </c>
      <c r="C13975" t="s">
        <v>124</v>
      </c>
      <c r="D13975">
        <v>729.14001499999995</v>
      </c>
      <c r="E13975">
        <v>98.400009999999995</v>
      </c>
    </row>
    <row r="13976" spans="1:5" x14ac:dyDescent="0.2">
      <c r="A13976" s="22">
        <v>44413.208333333336</v>
      </c>
      <c r="B13976" s="22">
        <v>44413.291666666664</v>
      </c>
      <c r="C13976" t="s">
        <v>124</v>
      </c>
      <c r="D13976">
        <v>930.39001499999995</v>
      </c>
      <c r="E13976">
        <v>125.99997999999999</v>
      </c>
    </row>
    <row r="13977" spans="1:5" x14ac:dyDescent="0.2">
      <c r="A13977" s="22">
        <v>44413.25</v>
      </c>
      <c r="B13977" s="22">
        <v>44413.333333333336</v>
      </c>
      <c r="C13977" t="s">
        <v>124</v>
      </c>
      <c r="D13977">
        <v>938.57000700000003</v>
      </c>
      <c r="E13977">
        <v>126.199997</v>
      </c>
    </row>
    <row r="13978" spans="1:5" x14ac:dyDescent="0.2">
      <c r="A13978" s="22">
        <v>44413.291666666664</v>
      </c>
      <c r="B13978" s="22">
        <v>44413.375</v>
      </c>
      <c r="C13978" t="s">
        <v>124</v>
      </c>
      <c r="D13978">
        <v>857.42999299999997</v>
      </c>
      <c r="E13978">
        <v>115.290001</v>
      </c>
    </row>
    <row r="13979" spans="1:5" x14ac:dyDescent="0.2">
      <c r="A13979" s="22">
        <v>44413.333333333336</v>
      </c>
      <c r="B13979" s="22">
        <v>44413.416666666664</v>
      </c>
      <c r="C13979" t="s">
        <v>124</v>
      </c>
      <c r="D13979">
        <v>804.26000999999997</v>
      </c>
      <c r="E13979">
        <v>108.139999</v>
      </c>
    </row>
    <row r="13980" spans="1:5" x14ac:dyDescent="0.2">
      <c r="A13980" s="22">
        <v>44413.375</v>
      </c>
      <c r="B13980" s="22">
        <v>44413.458333333336</v>
      </c>
      <c r="C13980" t="s">
        <v>124</v>
      </c>
      <c r="D13980">
        <v>751.15997300000004</v>
      </c>
      <c r="E13980">
        <v>101</v>
      </c>
    </row>
    <row r="13981" spans="1:5" x14ac:dyDescent="0.2">
      <c r="A13981" s="22">
        <v>44413.416666666664</v>
      </c>
      <c r="B13981" s="22">
        <v>44413.5</v>
      </c>
      <c r="C13981" t="s">
        <v>124</v>
      </c>
      <c r="D13981">
        <v>736.28002900000001</v>
      </c>
      <c r="E13981">
        <v>99</v>
      </c>
    </row>
    <row r="13982" spans="1:5" x14ac:dyDescent="0.2">
      <c r="A13982" s="22">
        <v>44413.458333333336</v>
      </c>
      <c r="B13982" s="22">
        <v>44413.541666666664</v>
      </c>
      <c r="C13982" t="s">
        <v>124</v>
      </c>
      <c r="D13982">
        <v>660.34997599999997</v>
      </c>
      <c r="E13982">
        <v>88.790001000000004</v>
      </c>
    </row>
    <row r="13983" spans="1:5" x14ac:dyDescent="0.2">
      <c r="A13983" s="22">
        <v>44413.5</v>
      </c>
      <c r="B13983" s="22">
        <v>44413.583333333336</v>
      </c>
      <c r="C13983" t="s">
        <v>124</v>
      </c>
      <c r="D13983">
        <v>617.21002199999998</v>
      </c>
      <c r="E13983">
        <v>82.989998</v>
      </c>
    </row>
    <row r="13984" spans="1:5" x14ac:dyDescent="0.2">
      <c r="A13984" s="22">
        <v>44413.541666666664</v>
      </c>
      <c r="B13984" s="22">
        <v>44413.625</v>
      </c>
      <c r="C13984" t="s">
        <v>124</v>
      </c>
      <c r="D13984">
        <v>605.97997999999995</v>
      </c>
      <c r="E13984">
        <v>81.480002999999996</v>
      </c>
    </row>
    <row r="13985" spans="1:5" x14ac:dyDescent="0.2">
      <c r="A13985" s="22">
        <v>44413.583333333336</v>
      </c>
      <c r="B13985" s="22">
        <v>44413.666666666664</v>
      </c>
      <c r="C13985" t="s">
        <v>124</v>
      </c>
      <c r="D13985">
        <v>632.97997999999995</v>
      </c>
      <c r="E13985">
        <v>85.110000999999997</v>
      </c>
    </row>
    <row r="13986" spans="1:5" x14ac:dyDescent="0.2">
      <c r="A13986" s="22">
        <v>44413.625</v>
      </c>
      <c r="B13986" s="22">
        <v>44413.708333333336</v>
      </c>
      <c r="C13986" t="s">
        <v>124</v>
      </c>
      <c r="D13986">
        <v>681.69000200000005</v>
      </c>
      <c r="E13986">
        <v>91.660004000000001</v>
      </c>
    </row>
    <row r="13987" spans="1:5" x14ac:dyDescent="0.2">
      <c r="A13987" s="22">
        <v>44413.666666666664</v>
      </c>
      <c r="B13987" s="22">
        <v>44413.75</v>
      </c>
      <c r="C13987" t="s">
        <v>124</v>
      </c>
      <c r="D13987">
        <v>799.34997599999997</v>
      </c>
      <c r="E13987">
        <v>107.480003</v>
      </c>
    </row>
    <row r="13988" spans="1:5" x14ac:dyDescent="0.2">
      <c r="A13988" s="22">
        <v>44413.708333333336</v>
      </c>
      <c r="B13988" s="22">
        <v>44413.791666666664</v>
      </c>
      <c r="C13988" t="s">
        <v>124</v>
      </c>
      <c r="D13988">
        <v>825.15997300000004</v>
      </c>
      <c r="E13988">
        <v>110.949997</v>
      </c>
    </row>
    <row r="13989" spans="1:5" x14ac:dyDescent="0.2">
      <c r="A13989" s="22">
        <v>44413.75</v>
      </c>
      <c r="B13989" s="22">
        <v>44413.833333333336</v>
      </c>
      <c r="C13989" t="s">
        <v>124</v>
      </c>
      <c r="D13989">
        <v>831.03002900000001</v>
      </c>
      <c r="E13989">
        <v>111.739998</v>
      </c>
    </row>
    <row r="13990" spans="1:5" x14ac:dyDescent="0.2">
      <c r="A13990" s="22">
        <v>44413.791666666664</v>
      </c>
      <c r="B13990" s="22">
        <v>44413.875</v>
      </c>
      <c r="C13990" t="s">
        <v>124</v>
      </c>
      <c r="D13990">
        <v>722.38000499999998</v>
      </c>
      <c r="E13990">
        <v>97.129997000000003</v>
      </c>
    </row>
    <row r="13991" spans="1:5" x14ac:dyDescent="0.2">
      <c r="A13991" s="22">
        <v>44413.833333333336</v>
      </c>
      <c r="B13991" s="22">
        <v>44413.916666666664</v>
      </c>
      <c r="C13991" t="s">
        <v>124</v>
      </c>
      <c r="D13991">
        <v>617.28997800000002</v>
      </c>
      <c r="E13991">
        <v>83</v>
      </c>
    </row>
    <row r="13992" spans="1:5" x14ac:dyDescent="0.2">
      <c r="A13992" s="22">
        <v>44413.875</v>
      </c>
      <c r="B13992" s="22">
        <v>44413.958333333336</v>
      </c>
      <c r="C13992" t="s">
        <v>124</v>
      </c>
      <c r="D13992">
        <v>525.07000700000003</v>
      </c>
      <c r="E13992">
        <v>70.599997999999999</v>
      </c>
    </row>
    <row r="13993" spans="1:5" x14ac:dyDescent="0.2">
      <c r="A13993" s="22">
        <v>44413.916666666664</v>
      </c>
      <c r="B13993" s="22">
        <v>44414</v>
      </c>
      <c r="C13993" t="s">
        <v>124</v>
      </c>
      <c r="D13993">
        <v>483.57998700000002</v>
      </c>
      <c r="E13993">
        <v>65.299989999999994</v>
      </c>
    </row>
    <row r="13994" spans="1:5" x14ac:dyDescent="0.2">
      <c r="A13994" s="22">
        <v>44413.958333333336</v>
      </c>
      <c r="B13994" s="22">
        <v>44414.041666666664</v>
      </c>
      <c r="C13994" t="s">
        <v>124</v>
      </c>
      <c r="D13994">
        <v>472.209991</v>
      </c>
      <c r="E13994">
        <v>63.5</v>
      </c>
    </row>
    <row r="13995" spans="1:5" x14ac:dyDescent="0.2">
      <c r="A13995" s="22">
        <v>44414</v>
      </c>
      <c r="B13995" s="22">
        <v>44414.083333333336</v>
      </c>
      <c r="C13995" t="s">
        <v>124</v>
      </c>
      <c r="D13995">
        <v>468.26001000000002</v>
      </c>
      <c r="E13995">
        <v>62.970001000000003</v>
      </c>
    </row>
    <row r="13996" spans="1:5" x14ac:dyDescent="0.2">
      <c r="A13996" s="22">
        <v>44414.041666666664</v>
      </c>
      <c r="B13996" s="22">
        <v>44414.125</v>
      </c>
      <c r="C13996" t="s">
        <v>124</v>
      </c>
      <c r="D13996">
        <v>476.44000199999999</v>
      </c>
      <c r="E13996">
        <v>64.7</v>
      </c>
    </row>
    <row r="13997" spans="1:5" x14ac:dyDescent="0.2">
      <c r="A13997" s="22">
        <v>44414.083333333336</v>
      </c>
      <c r="B13997" s="22">
        <v>44414.166666666664</v>
      </c>
      <c r="C13997" t="s">
        <v>124</v>
      </c>
      <c r="D13997">
        <v>477.63000499999998</v>
      </c>
      <c r="E13997">
        <v>64.230002999999996</v>
      </c>
    </row>
    <row r="13998" spans="1:5" x14ac:dyDescent="0.2">
      <c r="A13998" s="22">
        <v>44414.125</v>
      </c>
      <c r="B13998" s="22">
        <v>44414.208333333336</v>
      </c>
      <c r="C13998" t="s">
        <v>124</v>
      </c>
      <c r="D13998">
        <v>494.14001500000001</v>
      </c>
      <c r="E13998">
        <v>66.449996999999996</v>
      </c>
    </row>
    <row r="13999" spans="1:5" x14ac:dyDescent="0.2">
      <c r="A13999" s="22">
        <v>44414.166666666664</v>
      </c>
      <c r="B13999" s="22">
        <v>44414.25</v>
      </c>
      <c r="C13999" t="s">
        <v>124</v>
      </c>
      <c r="D13999">
        <v>605.53997800000002</v>
      </c>
      <c r="E13999">
        <v>81.430000000000007</v>
      </c>
    </row>
    <row r="14000" spans="1:5" x14ac:dyDescent="0.2">
      <c r="A14000" s="22">
        <v>44414.208333333336</v>
      </c>
      <c r="B14000" s="22">
        <v>44414.291666666664</v>
      </c>
      <c r="C14000" t="s">
        <v>124</v>
      </c>
      <c r="D14000">
        <v>669.27002000000005</v>
      </c>
      <c r="E14000">
        <v>90</v>
      </c>
    </row>
    <row r="14001" spans="1:5" x14ac:dyDescent="0.2">
      <c r="A14001" s="22">
        <v>44414.25</v>
      </c>
      <c r="B14001" s="22">
        <v>44414.333333333336</v>
      </c>
      <c r="C14001" t="s">
        <v>124</v>
      </c>
      <c r="D14001">
        <v>706.29998799999998</v>
      </c>
      <c r="E14001">
        <v>94.980002999999996</v>
      </c>
    </row>
    <row r="14002" spans="1:5" x14ac:dyDescent="0.2">
      <c r="A14002" s="22">
        <v>44414.291666666664</v>
      </c>
      <c r="B14002" s="22">
        <v>44414.375</v>
      </c>
      <c r="C14002" t="s">
        <v>124</v>
      </c>
      <c r="D14002">
        <v>640.48999000000003</v>
      </c>
      <c r="E14002">
        <v>86.129997000000003</v>
      </c>
    </row>
    <row r="14003" spans="1:5" x14ac:dyDescent="0.2">
      <c r="A14003" s="22">
        <v>44414.333333333336</v>
      </c>
      <c r="B14003" s="22">
        <v>44414.416666666664</v>
      </c>
      <c r="C14003" t="s">
        <v>124</v>
      </c>
      <c r="D14003">
        <v>576.46002199999998</v>
      </c>
      <c r="E14003">
        <v>77.519997000000004</v>
      </c>
    </row>
    <row r="14004" spans="1:5" x14ac:dyDescent="0.2">
      <c r="A14004" s="22">
        <v>44414.375</v>
      </c>
      <c r="B14004" s="22">
        <v>44414.458333333336</v>
      </c>
      <c r="C14004" t="s">
        <v>124</v>
      </c>
      <c r="D14004">
        <v>513.70001200000002</v>
      </c>
      <c r="E14004">
        <v>69.800020000000004</v>
      </c>
    </row>
    <row r="14005" spans="1:5" x14ac:dyDescent="0.2">
      <c r="A14005" s="22">
        <v>44414.416666666664</v>
      </c>
      <c r="B14005" s="22">
        <v>44414.5</v>
      </c>
      <c r="C14005" t="s">
        <v>124</v>
      </c>
      <c r="D14005">
        <v>481.42999300000002</v>
      </c>
      <c r="E14005">
        <v>64.739998</v>
      </c>
    </row>
    <row r="14006" spans="1:5" x14ac:dyDescent="0.2">
      <c r="A14006" s="22">
        <v>44414.458333333336</v>
      </c>
      <c r="B14006" s="22">
        <v>44414.541666666664</v>
      </c>
      <c r="C14006" t="s">
        <v>124</v>
      </c>
      <c r="D14006">
        <v>439.85998499999999</v>
      </c>
      <c r="E14006">
        <v>59.150002000000001</v>
      </c>
    </row>
    <row r="14007" spans="1:5" x14ac:dyDescent="0.2">
      <c r="A14007" s="22">
        <v>44414.5</v>
      </c>
      <c r="B14007" s="22">
        <v>44414.583333333336</v>
      </c>
      <c r="C14007" t="s">
        <v>124</v>
      </c>
      <c r="D14007">
        <v>406.32000699999998</v>
      </c>
      <c r="E14007">
        <v>54.639999000000003</v>
      </c>
    </row>
    <row r="14008" spans="1:5" x14ac:dyDescent="0.2">
      <c r="A14008" s="22">
        <v>44414.541666666664</v>
      </c>
      <c r="B14008" s="22">
        <v>44414.625</v>
      </c>
      <c r="C14008" t="s">
        <v>124</v>
      </c>
      <c r="D14008">
        <v>411.07998700000002</v>
      </c>
      <c r="E14008">
        <v>55.279998999999997</v>
      </c>
    </row>
    <row r="14009" spans="1:5" x14ac:dyDescent="0.2">
      <c r="A14009" s="22">
        <v>44414.583333333336</v>
      </c>
      <c r="B14009" s="22">
        <v>44414.666666666664</v>
      </c>
      <c r="C14009" t="s">
        <v>124</v>
      </c>
      <c r="D14009">
        <v>438.22000100000002</v>
      </c>
      <c r="E14009">
        <v>58.93</v>
      </c>
    </row>
    <row r="14010" spans="1:5" x14ac:dyDescent="0.2">
      <c r="A14010" s="22">
        <v>44414.625</v>
      </c>
      <c r="B14010" s="22">
        <v>44414.708333333336</v>
      </c>
      <c r="C14010" t="s">
        <v>124</v>
      </c>
      <c r="D14010">
        <v>484.92001299999998</v>
      </c>
      <c r="E14010">
        <v>65.209998999999996</v>
      </c>
    </row>
    <row r="14011" spans="1:5" x14ac:dyDescent="0.2">
      <c r="A14011" s="22">
        <v>44414.666666666664</v>
      </c>
      <c r="B14011" s="22">
        <v>44414.75</v>
      </c>
      <c r="C14011" t="s">
        <v>124</v>
      </c>
      <c r="D14011">
        <v>565.830017</v>
      </c>
      <c r="E14011">
        <v>76.899959999999993</v>
      </c>
    </row>
    <row r="14012" spans="1:5" x14ac:dyDescent="0.2">
      <c r="A14012" s="22">
        <v>44414.708333333336</v>
      </c>
      <c r="B14012" s="22">
        <v>44414.791666666664</v>
      </c>
      <c r="C14012" t="s">
        <v>124</v>
      </c>
      <c r="D14012">
        <v>616.919983</v>
      </c>
      <c r="E14012">
        <v>82.959998999999996</v>
      </c>
    </row>
    <row r="14013" spans="1:5" x14ac:dyDescent="0.2">
      <c r="A14013" s="22">
        <v>44414.75</v>
      </c>
      <c r="B14013" s="22">
        <v>44414.833333333336</v>
      </c>
      <c r="C14013" t="s">
        <v>124</v>
      </c>
      <c r="D14013">
        <v>626.65997300000004</v>
      </c>
      <c r="E14013">
        <v>84.269997000000004</v>
      </c>
    </row>
    <row r="14014" spans="1:5" x14ac:dyDescent="0.2">
      <c r="A14014" s="22">
        <v>44414.791666666664</v>
      </c>
      <c r="B14014" s="22">
        <v>44414.875</v>
      </c>
      <c r="C14014" t="s">
        <v>124</v>
      </c>
      <c r="D14014">
        <v>480.16000400000001</v>
      </c>
      <c r="E14014">
        <v>64.569999999999993</v>
      </c>
    </row>
    <row r="14015" spans="1:5" x14ac:dyDescent="0.2">
      <c r="A14015" s="22">
        <v>44414.833333333336</v>
      </c>
      <c r="B14015" s="22">
        <v>44414.916666666664</v>
      </c>
      <c r="C14015" t="s">
        <v>124</v>
      </c>
      <c r="D14015">
        <v>473.83999599999999</v>
      </c>
      <c r="E14015">
        <v>63.720001000000003</v>
      </c>
    </row>
    <row r="14016" spans="1:5" x14ac:dyDescent="0.2">
      <c r="A14016" s="22">
        <v>44414.875</v>
      </c>
      <c r="B14016" s="22">
        <v>44414.958333333336</v>
      </c>
      <c r="C14016" t="s">
        <v>124</v>
      </c>
      <c r="D14016">
        <v>467.29998799999998</v>
      </c>
      <c r="E14016">
        <v>62.84</v>
      </c>
    </row>
    <row r="14017" spans="1:5" x14ac:dyDescent="0.2">
      <c r="A14017" s="22">
        <v>44414.916666666664</v>
      </c>
      <c r="B14017" s="22">
        <v>44415</v>
      </c>
      <c r="C14017" t="s">
        <v>124</v>
      </c>
      <c r="D14017">
        <v>478.07000699999998</v>
      </c>
      <c r="E14017">
        <v>64.279999000000004</v>
      </c>
    </row>
    <row r="14018" spans="1:5" x14ac:dyDescent="0.2">
      <c r="A14018" s="22">
        <v>44414.958333333336</v>
      </c>
      <c r="B14018" s="22">
        <v>44415.041666666664</v>
      </c>
      <c r="C14018" t="s">
        <v>124</v>
      </c>
      <c r="D14018">
        <v>439.01998900000001</v>
      </c>
      <c r="E14018">
        <v>59.299990000000001</v>
      </c>
    </row>
    <row r="14019" spans="1:5" x14ac:dyDescent="0.2">
      <c r="A14019" s="22">
        <v>44415</v>
      </c>
      <c r="B14019" s="22">
        <v>44415.083333333336</v>
      </c>
      <c r="C14019" t="s">
        <v>124</v>
      </c>
      <c r="D14019">
        <v>429.73001099999999</v>
      </c>
      <c r="E14019">
        <v>57.779998999999997</v>
      </c>
    </row>
    <row r="14020" spans="1:5" x14ac:dyDescent="0.2">
      <c r="A14020" s="22">
        <v>44415.041666666664</v>
      </c>
      <c r="B14020" s="22">
        <v>44415.125</v>
      </c>
      <c r="C14020" t="s">
        <v>124</v>
      </c>
      <c r="D14020">
        <v>424</v>
      </c>
      <c r="E14020">
        <v>57.9998</v>
      </c>
    </row>
    <row r="14021" spans="1:5" x14ac:dyDescent="0.2">
      <c r="A14021" s="22">
        <v>44415.083333333336</v>
      </c>
      <c r="B14021" s="22">
        <v>44415.166666666664</v>
      </c>
      <c r="C14021" t="s">
        <v>124</v>
      </c>
      <c r="D14021">
        <v>431.88000499999998</v>
      </c>
      <c r="E14021">
        <v>58.7</v>
      </c>
    </row>
    <row r="14022" spans="1:5" x14ac:dyDescent="0.2">
      <c r="A14022" s="22">
        <v>44415.125</v>
      </c>
      <c r="B14022" s="22">
        <v>44415.208333333336</v>
      </c>
      <c r="C14022" t="s">
        <v>124</v>
      </c>
      <c r="D14022">
        <v>451.89001500000001</v>
      </c>
      <c r="E14022">
        <v>60.759998000000003</v>
      </c>
    </row>
    <row r="14023" spans="1:5" x14ac:dyDescent="0.2">
      <c r="A14023" s="22">
        <v>44415.166666666664</v>
      </c>
      <c r="B14023" s="22">
        <v>44415.25</v>
      </c>
      <c r="C14023" t="s">
        <v>124</v>
      </c>
      <c r="D14023">
        <v>452.48998999999998</v>
      </c>
      <c r="E14023">
        <v>60.84</v>
      </c>
    </row>
    <row r="14024" spans="1:5" x14ac:dyDescent="0.2">
      <c r="A14024" s="22">
        <v>44415.208333333336</v>
      </c>
      <c r="B14024" s="22">
        <v>44415.291666666664</v>
      </c>
      <c r="C14024" t="s">
        <v>124</v>
      </c>
      <c r="D14024">
        <v>467.290009</v>
      </c>
      <c r="E14024">
        <v>62.830002</v>
      </c>
    </row>
    <row r="14025" spans="1:5" x14ac:dyDescent="0.2">
      <c r="A14025" s="22">
        <v>44415.25</v>
      </c>
      <c r="B14025" s="22">
        <v>44415.333333333336</v>
      </c>
      <c r="C14025" t="s">
        <v>124</v>
      </c>
      <c r="D14025">
        <v>477.02999899999998</v>
      </c>
      <c r="E14025">
        <v>64.139999000000003</v>
      </c>
    </row>
    <row r="14026" spans="1:5" x14ac:dyDescent="0.2">
      <c r="A14026" s="22">
        <v>44415.291666666664</v>
      </c>
      <c r="B14026" s="22">
        <v>44415.375</v>
      </c>
      <c r="C14026" t="s">
        <v>124</v>
      </c>
      <c r="D14026">
        <v>445.48998999999998</v>
      </c>
      <c r="E14026">
        <v>59.900002000000001</v>
      </c>
    </row>
    <row r="14027" spans="1:5" x14ac:dyDescent="0.2">
      <c r="A14027" s="22">
        <v>44415.333333333336</v>
      </c>
      <c r="B14027" s="22">
        <v>44415.416666666664</v>
      </c>
      <c r="C14027" t="s">
        <v>124</v>
      </c>
      <c r="D14027">
        <v>417.52999899999998</v>
      </c>
      <c r="E14027">
        <v>56.139999000000003</v>
      </c>
    </row>
    <row r="14028" spans="1:5" x14ac:dyDescent="0.2">
      <c r="A14028" s="22">
        <v>44415.375</v>
      </c>
      <c r="B14028" s="22">
        <v>44415.458333333336</v>
      </c>
      <c r="C14028" t="s">
        <v>124</v>
      </c>
      <c r="D14028">
        <v>399.38000499999998</v>
      </c>
      <c r="E14028">
        <v>53.700001</v>
      </c>
    </row>
    <row r="14029" spans="1:5" x14ac:dyDescent="0.2">
      <c r="A14029" s="22">
        <v>44415.416666666664</v>
      </c>
      <c r="B14029" s="22">
        <v>44415.5</v>
      </c>
      <c r="C14029" t="s">
        <v>124</v>
      </c>
      <c r="D14029">
        <v>398.11999500000002</v>
      </c>
      <c r="E14029">
        <v>53.529998999999997</v>
      </c>
    </row>
    <row r="14030" spans="1:5" x14ac:dyDescent="0.2">
      <c r="A14030" s="22">
        <v>44415.458333333336</v>
      </c>
      <c r="B14030" s="22">
        <v>44415.541666666664</v>
      </c>
      <c r="C14030" t="s">
        <v>124</v>
      </c>
      <c r="D14030">
        <v>383.47000100000002</v>
      </c>
      <c r="E14030">
        <v>51.560001</v>
      </c>
    </row>
    <row r="14031" spans="1:5" x14ac:dyDescent="0.2">
      <c r="A14031" s="22">
        <v>44415.5</v>
      </c>
      <c r="B14031" s="22">
        <v>44415.583333333336</v>
      </c>
      <c r="C14031" t="s">
        <v>124</v>
      </c>
      <c r="D14031">
        <v>398.19000199999999</v>
      </c>
      <c r="E14031">
        <v>53.540000999999997</v>
      </c>
    </row>
    <row r="14032" spans="1:5" x14ac:dyDescent="0.2">
      <c r="A14032" s="22">
        <v>44415.541666666664</v>
      </c>
      <c r="B14032" s="22">
        <v>44415.625</v>
      </c>
      <c r="C14032" t="s">
        <v>124</v>
      </c>
      <c r="D14032">
        <v>398.040009</v>
      </c>
      <c r="E14032">
        <v>53.52</v>
      </c>
    </row>
    <row r="14033" spans="1:5" x14ac:dyDescent="0.2">
      <c r="A14033" s="22">
        <v>44415.583333333336</v>
      </c>
      <c r="B14033" s="22">
        <v>44415.666666666664</v>
      </c>
      <c r="C14033" t="s">
        <v>124</v>
      </c>
      <c r="D14033">
        <v>424</v>
      </c>
      <c r="E14033">
        <v>57.9998</v>
      </c>
    </row>
    <row r="14034" spans="1:5" x14ac:dyDescent="0.2">
      <c r="A14034" s="22">
        <v>44415.625</v>
      </c>
      <c r="B14034" s="22">
        <v>44415.708333333336</v>
      </c>
      <c r="C14034" t="s">
        <v>124</v>
      </c>
      <c r="D14034">
        <v>513.77002000000005</v>
      </c>
      <c r="E14034">
        <v>69.800020000000004</v>
      </c>
    </row>
    <row r="14035" spans="1:5" x14ac:dyDescent="0.2">
      <c r="A14035" s="22">
        <v>44415.666666666664</v>
      </c>
      <c r="B14035" s="22">
        <v>44415.75</v>
      </c>
      <c r="C14035" t="s">
        <v>124</v>
      </c>
      <c r="D14035">
        <v>572.669983</v>
      </c>
      <c r="E14035">
        <v>77</v>
      </c>
    </row>
    <row r="14036" spans="1:5" x14ac:dyDescent="0.2">
      <c r="A14036" s="22">
        <v>44415.708333333336</v>
      </c>
      <c r="B14036" s="22">
        <v>44415.791666666664</v>
      </c>
      <c r="C14036" t="s">
        <v>124</v>
      </c>
      <c r="D14036">
        <v>595.580017</v>
      </c>
      <c r="E14036">
        <v>80.800020000000004</v>
      </c>
    </row>
    <row r="14037" spans="1:5" x14ac:dyDescent="0.2">
      <c r="A14037" s="22">
        <v>44415.75</v>
      </c>
      <c r="B14037" s="22">
        <v>44415.833333333336</v>
      </c>
      <c r="C14037" t="s">
        <v>124</v>
      </c>
      <c r="D14037">
        <v>558.53997800000002</v>
      </c>
      <c r="E14037">
        <v>75.999979999999994</v>
      </c>
    </row>
    <row r="14038" spans="1:5" x14ac:dyDescent="0.2">
      <c r="A14038" s="22">
        <v>44415.791666666664</v>
      </c>
      <c r="B14038" s="22">
        <v>44415.875</v>
      </c>
      <c r="C14038" t="s">
        <v>124</v>
      </c>
      <c r="D14038">
        <v>513.169983</v>
      </c>
      <c r="E14038">
        <v>69</v>
      </c>
    </row>
    <row r="14039" spans="1:5" x14ac:dyDescent="0.2">
      <c r="A14039" s="22">
        <v>44415.833333333336</v>
      </c>
      <c r="B14039" s="22">
        <v>44415.916666666664</v>
      </c>
      <c r="C14039" t="s">
        <v>124</v>
      </c>
      <c r="D14039">
        <v>477.39999399999999</v>
      </c>
      <c r="E14039">
        <v>64.190002000000007</v>
      </c>
    </row>
    <row r="14040" spans="1:5" x14ac:dyDescent="0.2">
      <c r="A14040" s="22">
        <v>44415.875</v>
      </c>
      <c r="B14040" s="22">
        <v>44415.958333333336</v>
      </c>
      <c r="C14040" t="s">
        <v>124</v>
      </c>
      <c r="D14040">
        <v>431.51001000000002</v>
      </c>
      <c r="E14040">
        <v>58.2</v>
      </c>
    </row>
    <row r="14041" spans="1:5" x14ac:dyDescent="0.2">
      <c r="A14041" s="22">
        <v>44415.916666666664</v>
      </c>
      <c r="B14041" s="22">
        <v>44416</v>
      </c>
      <c r="C14041" t="s">
        <v>124</v>
      </c>
      <c r="D14041">
        <v>119.139999</v>
      </c>
      <c r="E14041">
        <v>16.2</v>
      </c>
    </row>
    <row r="14042" spans="1:5" x14ac:dyDescent="0.2">
      <c r="A14042" s="22">
        <v>44415.958333333336</v>
      </c>
      <c r="B14042" s="22">
        <v>44416.041666666664</v>
      </c>
      <c r="C14042" t="s">
        <v>124</v>
      </c>
      <c r="D14042">
        <v>9.44</v>
      </c>
      <c r="E14042">
        <v>1.27</v>
      </c>
    </row>
    <row r="14043" spans="1:5" x14ac:dyDescent="0.2">
      <c r="A14043" s="22">
        <v>44416</v>
      </c>
      <c r="B14043" s="22">
        <v>44416.083333333336</v>
      </c>
      <c r="C14043" t="s">
        <v>124</v>
      </c>
      <c r="D14043">
        <v>4.9800000000000004</v>
      </c>
      <c r="E14043">
        <v>0.67</v>
      </c>
    </row>
    <row r="14044" spans="1:5" x14ac:dyDescent="0.2">
      <c r="A14044" s="22">
        <v>44416.041666666664</v>
      </c>
      <c r="B14044" s="22">
        <v>44416.125</v>
      </c>
      <c r="C14044" t="s">
        <v>124</v>
      </c>
      <c r="D14044">
        <v>4.3899999999999997</v>
      </c>
      <c r="E14044">
        <v>0.59</v>
      </c>
    </row>
    <row r="14045" spans="1:5" x14ac:dyDescent="0.2">
      <c r="A14045" s="22">
        <v>44416.083333333336</v>
      </c>
      <c r="B14045" s="22">
        <v>44416.166666666664</v>
      </c>
      <c r="C14045" t="s">
        <v>124</v>
      </c>
      <c r="D14045">
        <v>0.52</v>
      </c>
      <c r="E14045">
        <v>0.7</v>
      </c>
    </row>
    <row r="14046" spans="1:5" x14ac:dyDescent="0.2">
      <c r="A14046" s="22">
        <v>44416.125</v>
      </c>
      <c r="B14046" s="22">
        <v>44416.208333333336</v>
      </c>
      <c r="C14046" t="s">
        <v>124</v>
      </c>
      <c r="D14046">
        <v>0.3</v>
      </c>
      <c r="E14046">
        <v>0.4</v>
      </c>
    </row>
    <row r="14047" spans="1:5" x14ac:dyDescent="0.2">
      <c r="A14047" s="22">
        <v>44416.166666666664</v>
      </c>
      <c r="B14047" s="22">
        <v>44416.25</v>
      </c>
      <c r="C14047" t="s">
        <v>124</v>
      </c>
      <c r="D14047">
        <v>0.3</v>
      </c>
      <c r="E14047">
        <v>0.4</v>
      </c>
    </row>
    <row r="14048" spans="1:5" x14ac:dyDescent="0.2">
      <c r="A14048" s="22">
        <v>44416.208333333336</v>
      </c>
      <c r="B14048" s="22">
        <v>44416.291666666664</v>
      </c>
      <c r="C14048" t="s">
        <v>124</v>
      </c>
      <c r="D14048">
        <v>0.67</v>
      </c>
      <c r="E14048">
        <v>0.9</v>
      </c>
    </row>
    <row r="14049" spans="1:5" x14ac:dyDescent="0.2">
      <c r="A14049" s="22">
        <v>44416.25</v>
      </c>
      <c r="B14049" s="22">
        <v>44416.333333333336</v>
      </c>
      <c r="C14049" t="s">
        <v>124</v>
      </c>
      <c r="D14049">
        <v>6.25</v>
      </c>
      <c r="E14049">
        <v>0.84</v>
      </c>
    </row>
    <row r="14050" spans="1:5" x14ac:dyDescent="0.2">
      <c r="A14050" s="22">
        <v>44416.291666666664</v>
      </c>
      <c r="B14050" s="22">
        <v>44416.375</v>
      </c>
      <c r="C14050" t="s">
        <v>124</v>
      </c>
      <c r="D14050">
        <v>22.309999000000001</v>
      </c>
      <c r="E14050">
        <v>3</v>
      </c>
    </row>
    <row r="14051" spans="1:5" x14ac:dyDescent="0.2">
      <c r="A14051" s="22">
        <v>44416.333333333336</v>
      </c>
      <c r="B14051" s="22">
        <v>44416.416666666664</v>
      </c>
      <c r="C14051" t="s">
        <v>124</v>
      </c>
      <c r="D14051">
        <v>170.229996</v>
      </c>
      <c r="E14051">
        <v>22.889999</v>
      </c>
    </row>
    <row r="14052" spans="1:5" x14ac:dyDescent="0.2">
      <c r="A14052" s="22">
        <v>44416.375</v>
      </c>
      <c r="B14052" s="22">
        <v>44416.458333333336</v>
      </c>
      <c r="C14052" t="s">
        <v>124</v>
      </c>
      <c r="D14052">
        <v>0.74</v>
      </c>
      <c r="E14052">
        <v>0.1</v>
      </c>
    </row>
    <row r="14053" spans="1:5" x14ac:dyDescent="0.2">
      <c r="A14053" s="22">
        <v>44416.416666666664</v>
      </c>
      <c r="B14053" s="22">
        <v>44416.5</v>
      </c>
      <c r="C14053" t="s">
        <v>124</v>
      </c>
      <c r="D14053">
        <v>0.37</v>
      </c>
      <c r="E14053">
        <v>0.5</v>
      </c>
    </row>
    <row r="14054" spans="1:5" x14ac:dyDescent="0.2">
      <c r="A14054" s="22">
        <v>44416.458333333336</v>
      </c>
      <c r="B14054" s="22">
        <v>44416.541666666664</v>
      </c>
      <c r="C14054" t="s">
        <v>124</v>
      </c>
      <c r="D14054">
        <v>7.0000000000000007E-2</v>
      </c>
      <c r="E14054">
        <v>0.1</v>
      </c>
    </row>
    <row r="14055" spans="1:5" x14ac:dyDescent="0.2">
      <c r="A14055" s="22">
        <v>44416.5</v>
      </c>
      <c r="B14055" s="22">
        <v>44416.583333333336</v>
      </c>
      <c r="C14055" t="s">
        <v>124</v>
      </c>
      <c r="D14055">
        <v>-80.25</v>
      </c>
      <c r="E14055">
        <v>-10.79</v>
      </c>
    </row>
    <row r="14056" spans="1:5" x14ac:dyDescent="0.2">
      <c r="A14056" s="22">
        <v>44416.541666666664</v>
      </c>
      <c r="B14056" s="22">
        <v>44416.625</v>
      </c>
      <c r="C14056" t="s">
        <v>124</v>
      </c>
      <c r="D14056">
        <v>-119.660004</v>
      </c>
      <c r="E14056">
        <v>-16.899999999999999</v>
      </c>
    </row>
    <row r="14057" spans="1:5" x14ac:dyDescent="0.2">
      <c r="A14057" s="22">
        <v>44416.583333333336</v>
      </c>
      <c r="B14057" s="22">
        <v>44416.666666666664</v>
      </c>
      <c r="C14057" t="s">
        <v>124</v>
      </c>
      <c r="D14057">
        <v>-43.130001</v>
      </c>
      <c r="E14057">
        <v>-5.8</v>
      </c>
    </row>
    <row r="14058" spans="1:5" x14ac:dyDescent="0.2">
      <c r="A14058" s="22">
        <v>44416.625</v>
      </c>
      <c r="B14058" s="22">
        <v>44416.708333333336</v>
      </c>
      <c r="C14058" t="s">
        <v>124</v>
      </c>
      <c r="D14058">
        <v>0</v>
      </c>
      <c r="E14058">
        <v>0</v>
      </c>
    </row>
    <row r="14059" spans="1:5" x14ac:dyDescent="0.2">
      <c r="A14059" s="22">
        <v>44416.666666666664</v>
      </c>
      <c r="B14059" s="22">
        <v>44416.75</v>
      </c>
      <c r="C14059" t="s">
        <v>124</v>
      </c>
      <c r="D14059">
        <v>302.98001099999999</v>
      </c>
      <c r="E14059">
        <v>40.740001999999997</v>
      </c>
    </row>
    <row r="14060" spans="1:5" x14ac:dyDescent="0.2">
      <c r="A14060" s="22">
        <v>44416.708333333336</v>
      </c>
      <c r="B14060" s="22">
        <v>44416.791666666664</v>
      </c>
      <c r="C14060" t="s">
        <v>124</v>
      </c>
      <c r="D14060">
        <v>461.08999599999999</v>
      </c>
      <c r="E14060">
        <v>62</v>
      </c>
    </row>
    <row r="14061" spans="1:5" x14ac:dyDescent="0.2">
      <c r="A14061" s="22">
        <v>44416.75</v>
      </c>
      <c r="B14061" s="22">
        <v>44416.833333333336</v>
      </c>
      <c r="C14061" t="s">
        <v>124</v>
      </c>
      <c r="D14061">
        <v>506.08999599999999</v>
      </c>
      <c r="E14061">
        <v>68.500029999999995</v>
      </c>
    </row>
    <row r="14062" spans="1:5" x14ac:dyDescent="0.2">
      <c r="A14062" s="22">
        <v>44416.791666666664</v>
      </c>
      <c r="B14062" s="22">
        <v>44416.875</v>
      </c>
      <c r="C14062" t="s">
        <v>124</v>
      </c>
      <c r="D14062">
        <v>490.10000600000001</v>
      </c>
      <c r="E14062">
        <v>65.900002000000001</v>
      </c>
    </row>
    <row r="14063" spans="1:5" x14ac:dyDescent="0.2">
      <c r="A14063" s="22">
        <v>44416.833333333336</v>
      </c>
      <c r="B14063" s="22">
        <v>44416.916666666664</v>
      </c>
      <c r="C14063" t="s">
        <v>124</v>
      </c>
      <c r="D14063">
        <v>473.959991</v>
      </c>
      <c r="E14063">
        <v>63.73</v>
      </c>
    </row>
    <row r="14064" spans="1:5" x14ac:dyDescent="0.2">
      <c r="A14064" s="22">
        <v>44416.875</v>
      </c>
      <c r="B14064" s="22">
        <v>44416.958333333336</v>
      </c>
      <c r="C14064" t="s">
        <v>124</v>
      </c>
      <c r="D14064">
        <v>420.790009</v>
      </c>
      <c r="E14064">
        <v>56.580002</v>
      </c>
    </row>
    <row r="14065" spans="1:5" x14ac:dyDescent="0.2">
      <c r="A14065" s="22">
        <v>44416.916666666664</v>
      </c>
      <c r="B14065" s="22">
        <v>44417</v>
      </c>
      <c r="C14065" t="s">
        <v>124</v>
      </c>
      <c r="D14065">
        <v>327.52999899999998</v>
      </c>
      <c r="E14065">
        <v>44.400010000000002</v>
      </c>
    </row>
    <row r="14066" spans="1:5" x14ac:dyDescent="0.2">
      <c r="A14066" s="22">
        <v>44416.958333333336</v>
      </c>
      <c r="B14066" s="22">
        <v>44417.041666666664</v>
      </c>
      <c r="C14066" t="s">
        <v>124</v>
      </c>
      <c r="D14066">
        <v>291.52999899999998</v>
      </c>
      <c r="E14066">
        <v>39.200001</v>
      </c>
    </row>
    <row r="14067" spans="1:5" x14ac:dyDescent="0.2">
      <c r="A14067" s="22">
        <v>44417</v>
      </c>
      <c r="B14067" s="22">
        <v>44417.083333333336</v>
      </c>
      <c r="C14067" t="s">
        <v>124</v>
      </c>
      <c r="D14067">
        <v>284.60998499999999</v>
      </c>
      <c r="E14067">
        <v>38.270000000000003</v>
      </c>
    </row>
    <row r="14068" spans="1:5" x14ac:dyDescent="0.2">
      <c r="A14068" s="22">
        <v>44417.041666666664</v>
      </c>
      <c r="B14068" s="22">
        <v>44417.125</v>
      </c>
      <c r="C14068" t="s">
        <v>124</v>
      </c>
      <c r="D14068">
        <v>237.38999899999999</v>
      </c>
      <c r="E14068">
        <v>31.92</v>
      </c>
    </row>
    <row r="14069" spans="1:5" x14ac:dyDescent="0.2">
      <c r="A14069" s="22">
        <v>44417.083333333336</v>
      </c>
      <c r="B14069" s="22">
        <v>44417.166666666664</v>
      </c>
      <c r="C14069" t="s">
        <v>124</v>
      </c>
      <c r="D14069">
        <v>278.89001500000001</v>
      </c>
      <c r="E14069">
        <v>37.5</v>
      </c>
    </row>
    <row r="14070" spans="1:5" x14ac:dyDescent="0.2">
      <c r="A14070" s="22">
        <v>44417.125</v>
      </c>
      <c r="B14070" s="22">
        <v>44417.208333333336</v>
      </c>
      <c r="C14070" t="s">
        <v>124</v>
      </c>
      <c r="D14070">
        <v>378.39001500000001</v>
      </c>
      <c r="E14070">
        <v>50.880001</v>
      </c>
    </row>
    <row r="14071" spans="1:5" x14ac:dyDescent="0.2">
      <c r="A14071" s="22">
        <v>44417.166666666664</v>
      </c>
      <c r="B14071" s="22">
        <v>44417.25</v>
      </c>
      <c r="C14071" t="s">
        <v>124</v>
      </c>
      <c r="D14071">
        <v>537.169983</v>
      </c>
      <c r="E14071">
        <v>72.230002999999996</v>
      </c>
    </row>
    <row r="14072" spans="1:5" x14ac:dyDescent="0.2">
      <c r="A14072" s="22">
        <v>44417.208333333336</v>
      </c>
      <c r="B14072" s="22">
        <v>44417.291666666664</v>
      </c>
      <c r="C14072" t="s">
        <v>124</v>
      </c>
      <c r="D14072">
        <v>612.72997999999995</v>
      </c>
      <c r="E14072">
        <v>82.389999000000003</v>
      </c>
    </row>
    <row r="14073" spans="1:5" x14ac:dyDescent="0.2">
      <c r="A14073" s="22">
        <v>44417.25</v>
      </c>
      <c r="B14073" s="22">
        <v>44417.333333333336</v>
      </c>
      <c r="C14073" t="s">
        <v>124</v>
      </c>
      <c r="D14073">
        <v>646.28002900000001</v>
      </c>
      <c r="E14073">
        <v>86.900002000000001</v>
      </c>
    </row>
    <row r="14074" spans="1:5" x14ac:dyDescent="0.2">
      <c r="A14074" s="22">
        <v>44417.291666666664</v>
      </c>
      <c r="B14074" s="22">
        <v>44417.375</v>
      </c>
      <c r="C14074" t="s">
        <v>124</v>
      </c>
      <c r="D14074">
        <v>588.48999000000003</v>
      </c>
      <c r="E14074">
        <v>79.129997000000003</v>
      </c>
    </row>
    <row r="14075" spans="1:5" x14ac:dyDescent="0.2">
      <c r="A14075" s="22">
        <v>44417.333333333336</v>
      </c>
      <c r="B14075" s="22">
        <v>44417.416666666664</v>
      </c>
      <c r="C14075" t="s">
        <v>124</v>
      </c>
      <c r="D14075">
        <v>487.04998799999998</v>
      </c>
      <c r="E14075">
        <v>65.489998</v>
      </c>
    </row>
    <row r="14076" spans="1:5" x14ac:dyDescent="0.2">
      <c r="A14076" s="22">
        <v>44417.375</v>
      </c>
      <c r="B14076" s="22">
        <v>44417.458333333336</v>
      </c>
      <c r="C14076" t="s">
        <v>124</v>
      </c>
      <c r="D14076">
        <v>476.92999300000002</v>
      </c>
      <c r="E14076">
        <v>64.129997000000003</v>
      </c>
    </row>
    <row r="14077" spans="1:5" x14ac:dyDescent="0.2">
      <c r="A14077" s="22">
        <v>44417.416666666664</v>
      </c>
      <c r="B14077" s="22">
        <v>44417.5</v>
      </c>
      <c r="C14077" t="s">
        <v>124</v>
      </c>
      <c r="D14077">
        <v>464.22000100000002</v>
      </c>
      <c r="E14077">
        <v>62.419998</v>
      </c>
    </row>
    <row r="14078" spans="1:5" x14ac:dyDescent="0.2">
      <c r="A14078" s="22">
        <v>44417.458333333336</v>
      </c>
      <c r="B14078" s="22">
        <v>44417.541666666664</v>
      </c>
      <c r="C14078" t="s">
        <v>124</v>
      </c>
      <c r="D14078">
        <v>455.290009</v>
      </c>
      <c r="E14078">
        <v>61.220001000000003</v>
      </c>
    </row>
    <row r="14079" spans="1:5" x14ac:dyDescent="0.2">
      <c r="A14079" s="22">
        <v>44417.5</v>
      </c>
      <c r="B14079" s="22">
        <v>44417.583333333336</v>
      </c>
      <c r="C14079" t="s">
        <v>124</v>
      </c>
      <c r="D14079">
        <v>456.77999899999998</v>
      </c>
      <c r="E14079">
        <v>61.419998</v>
      </c>
    </row>
    <row r="14080" spans="1:5" x14ac:dyDescent="0.2">
      <c r="A14080" s="22">
        <v>44417.541666666664</v>
      </c>
      <c r="B14080" s="22">
        <v>44417.625</v>
      </c>
      <c r="C14080" t="s">
        <v>124</v>
      </c>
      <c r="D14080">
        <v>408.80999800000001</v>
      </c>
      <c r="E14080">
        <v>54.970001000000003</v>
      </c>
    </row>
    <row r="14081" spans="1:5" x14ac:dyDescent="0.2">
      <c r="A14081" s="22">
        <v>44417.583333333336</v>
      </c>
      <c r="B14081" s="22">
        <v>44417.666666666664</v>
      </c>
      <c r="C14081" t="s">
        <v>124</v>
      </c>
      <c r="D14081">
        <v>423.540009</v>
      </c>
      <c r="E14081">
        <v>56.950001</v>
      </c>
    </row>
    <row r="14082" spans="1:5" x14ac:dyDescent="0.2">
      <c r="A14082" s="22">
        <v>44417.625</v>
      </c>
      <c r="B14082" s="22">
        <v>44417.708333333336</v>
      </c>
      <c r="C14082" t="s">
        <v>124</v>
      </c>
      <c r="D14082">
        <v>557.47997999999995</v>
      </c>
      <c r="E14082">
        <v>74.959998999999996</v>
      </c>
    </row>
    <row r="14083" spans="1:5" x14ac:dyDescent="0.2">
      <c r="A14083" s="22">
        <v>44417.666666666664</v>
      </c>
      <c r="B14083" s="22">
        <v>44417.75</v>
      </c>
      <c r="C14083" t="s">
        <v>124</v>
      </c>
      <c r="D14083">
        <v>679.52002000000005</v>
      </c>
      <c r="E14083">
        <v>91.370002999999997</v>
      </c>
    </row>
    <row r="14084" spans="1:5" x14ac:dyDescent="0.2">
      <c r="A14084" s="22">
        <v>44417.708333333336</v>
      </c>
      <c r="B14084" s="22">
        <v>44417.791666666664</v>
      </c>
      <c r="C14084" t="s">
        <v>124</v>
      </c>
      <c r="D14084">
        <v>765.34002699999996</v>
      </c>
      <c r="E14084">
        <v>102.910004</v>
      </c>
    </row>
    <row r="14085" spans="1:5" x14ac:dyDescent="0.2">
      <c r="A14085" s="22">
        <v>44417.75</v>
      </c>
      <c r="B14085" s="22">
        <v>44417.833333333336</v>
      </c>
      <c r="C14085" t="s">
        <v>124</v>
      </c>
      <c r="D14085">
        <v>800.29998799999998</v>
      </c>
      <c r="E14085">
        <v>107.610001</v>
      </c>
    </row>
    <row r="14086" spans="1:5" x14ac:dyDescent="0.2">
      <c r="A14086" s="22">
        <v>44417.791666666664</v>
      </c>
      <c r="B14086" s="22">
        <v>44417.875</v>
      </c>
      <c r="C14086" t="s">
        <v>124</v>
      </c>
      <c r="D14086">
        <v>766.01000999999997</v>
      </c>
      <c r="E14086">
        <v>103</v>
      </c>
    </row>
    <row r="14087" spans="1:5" x14ac:dyDescent="0.2">
      <c r="A14087" s="22">
        <v>44417.833333333336</v>
      </c>
      <c r="B14087" s="22">
        <v>44417.916666666664</v>
      </c>
      <c r="C14087" t="s">
        <v>124</v>
      </c>
      <c r="D14087">
        <v>716.47997999999995</v>
      </c>
      <c r="E14087">
        <v>96.339995999999999</v>
      </c>
    </row>
    <row r="14088" spans="1:5" x14ac:dyDescent="0.2">
      <c r="A14088" s="22">
        <v>44417.875</v>
      </c>
      <c r="B14088" s="22">
        <v>44417.958333333336</v>
      </c>
      <c r="C14088" t="s">
        <v>124</v>
      </c>
      <c r="D14088">
        <v>622.10998500000005</v>
      </c>
      <c r="E14088">
        <v>83.650002000000001</v>
      </c>
    </row>
    <row r="14089" spans="1:5" x14ac:dyDescent="0.2">
      <c r="A14089" s="22">
        <v>44417.916666666664</v>
      </c>
      <c r="B14089" s="22">
        <v>44418</v>
      </c>
      <c r="C14089" t="s">
        <v>124</v>
      </c>
      <c r="D14089">
        <v>547.73999000000003</v>
      </c>
      <c r="E14089">
        <v>73.650002000000001</v>
      </c>
    </row>
    <row r="14090" spans="1:5" x14ac:dyDescent="0.2">
      <c r="A14090" s="22">
        <v>44417.958333333336</v>
      </c>
      <c r="B14090" s="22">
        <v>44418.041666666664</v>
      </c>
      <c r="C14090" t="s">
        <v>124</v>
      </c>
      <c r="D14090">
        <v>527.73999000000003</v>
      </c>
      <c r="E14090">
        <v>70.959998999999996</v>
      </c>
    </row>
    <row r="14091" spans="1:5" x14ac:dyDescent="0.2">
      <c r="A14091" s="22">
        <v>44418</v>
      </c>
      <c r="B14091" s="22">
        <v>44418.083333333336</v>
      </c>
      <c r="C14091" t="s">
        <v>124</v>
      </c>
      <c r="D14091">
        <v>500.44000199999999</v>
      </c>
      <c r="E14091">
        <v>67.290001000000004</v>
      </c>
    </row>
    <row r="14092" spans="1:5" x14ac:dyDescent="0.2">
      <c r="A14092" s="22">
        <v>44418.041666666664</v>
      </c>
      <c r="B14092" s="22">
        <v>44418.125</v>
      </c>
      <c r="C14092" t="s">
        <v>124</v>
      </c>
      <c r="D14092">
        <v>483.85998499999999</v>
      </c>
      <c r="E14092">
        <v>65.599980000000002</v>
      </c>
    </row>
    <row r="14093" spans="1:5" x14ac:dyDescent="0.2">
      <c r="A14093" s="22">
        <v>44418.083333333336</v>
      </c>
      <c r="B14093" s="22">
        <v>44418.166666666664</v>
      </c>
      <c r="C14093" t="s">
        <v>124</v>
      </c>
      <c r="D14093">
        <v>500.07000699999998</v>
      </c>
      <c r="E14093">
        <v>67.239998</v>
      </c>
    </row>
    <row r="14094" spans="1:5" x14ac:dyDescent="0.2">
      <c r="A14094" s="22">
        <v>44418.125</v>
      </c>
      <c r="B14094" s="22">
        <v>44418.208333333336</v>
      </c>
      <c r="C14094" t="s">
        <v>124</v>
      </c>
      <c r="D14094">
        <v>524.39001499999995</v>
      </c>
      <c r="E14094">
        <v>70.510002</v>
      </c>
    </row>
    <row r="14095" spans="1:5" x14ac:dyDescent="0.2">
      <c r="A14095" s="22">
        <v>44418.166666666664</v>
      </c>
      <c r="B14095" s="22">
        <v>44418.25</v>
      </c>
      <c r="C14095" t="s">
        <v>124</v>
      </c>
      <c r="D14095">
        <v>639.28997800000002</v>
      </c>
      <c r="E14095">
        <v>85.959998999999996</v>
      </c>
    </row>
    <row r="14096" spans="1:5" x14ac:dyDescent="0.2">
      <c r="A14096" s="22">
        <v>44418.208333333336</v>
      </c>
      <c r="B14096" s="22">
        <v>44418.291666666664</v>
      </c>
      <c r="C14096" t="s">
        <v>124</v>
      </c>
      <c r="D14096">
        <v>782.60998500000005</v>
      </c>
      <c r="E14096">
        <v>105.230003</v>
      </c>
    </row>
    <row r="14097" spans="1:5" x14ac:dyDescent="0.2">
      <c r="A14097" s="22">
        <v>44418.25</v>
      </c>
      <c r="B14097" s="22">
        <v>44418.333333333336</v>
      </c>
      <c r="C14097" t="s">
        <v>124</v>
      </c>
      <c r="D14097">
        <v>855.27002000000005</v>
      </c>
      <c r="E14097">
        <v>115</v>
      </c>
    </row>
    <row r="14098" spans="1:5" x14ac:dyDescent="0.2">
      <c r="A14098" s="22">
        <v>44418.291666666664</v>
      </c>
      <c r="B14098" s="22">
        <v>44418.375</v>
      </c>
      <c r="C14098" t="s">
        <v>124</v>
      </c>
      <c r="D14098">
        <v>790.94000200000005</v>
      </c>
      <c r="E14098">
        <v>106.349998</v>
      </c>
    </row>
    <row r="14099" spans="1:5" x14ac:dyDescent="0.2">
      <c r="A14099" s="22">
        <v>44418.333333333336</v>
      </c>
      <c r="B14099" s="22">
        <v>44418.416666666664</v>
      </c>
      <c r="C14099" t="s">
        <v>124</v>
      </c>
      <c r="D14099">
        <v>723.47997999999995</v>
      </c>
      <c r="E14099">
        <v>97.279999000000004</v>
      </c>
    </row>
    <row r="14100" spans="1:5" x14ac:dyDescent="0.2">
      <c r="A14100" s="22">
        <v>44418.375</v>
      </c>
      <c r="B14100" s="22">
        <v>44418.458333333336</v>
      </c>
      <c r="C14100" t="s">
        <v>124</v>
      </c>
      <c r="D14100">
        <v>655.35998500000005</v>
      </c>
      <c r="E14100">
        <v>88.120002999999997</v>
      </c>
    </row>
    <row r="14101" spans="1:5" x14ac:dyDescent="0.2">
      <c r="A14101" s="22">
        <v>44418.416666666664</v>
      </c>
      <c r="B14101" s="22">
        <v>44418.5</v>
      </c>
      <c r="C14101" t="s">
        <v>124</v>
      </c>
      <c r="D14101">
        <v>629.17999299999997</v>
      </c>
      <c r="E14101">
        <v>84.599997999999999</v>
      </c>
    </row>
    <row r="14102" spans="1:5" x14ac:dyDescent="0.2">
      <c r="A14102" s="22">
        <v>44418.458333333336</v>
      </c>
      <c r="B14102" s="22">
        <v>44418.541666666664</v>
      </c>
      <c r="C14102" t="s">
        <v>124</v>
      </c>
      <c r="D14102">
        <v>594.29998799999998</v>
      </c>
      <c r="E14102">
        <v>79.910004000000001</v>
      </c>
    </row>
    <row r="14103" spans="1:5" x14ac:dyDescent="0.2">
      <c r="A14103" s="22">
        <v>44418.5</v>
      </c>
      <c r="B14103" s="22">
        <v>44418.583333333336</v>
      </c>
      <c r="C14103" t="s">
        <v>124</v>
      </c>
      <c r="D14103">
        <v>550.86999500000002</v>
      </c>
      <c r="E14103">
        <v>74.7</v>
      </c>
    </row>
    <row r="14104" spans="1:5" x14ac:dyDescent="0.2">
      <c r="A14104" s="22">
        <v>44418.541666666664</v>
      </c>
      <c r="B14104" s="22">
        <v>44418.625</v>
      </c>
      <c r="C14104" t="s">
        <v>124</v>
      </c>
      <c r="D14104">
        <v>561.42999299999997</v>
      </c>
      <c r="E14104">
        <v>75.489998</v>
      </c>
    </row>
    <row r="14105" spans="1:5" x14ac:dyDescent="0.2">
      <c r="A14105" s="22">
        <v>44418.583333333336</v>
      </c>
      <c r="B14105" s="22">
        <v>44418.666666666664</v>
      </c>
      <c r="C14105" t="s">
        <v>124</v>
      </c>
      <c r="D14105">
        <v>597.57000700000003</v>
      </c>
      <c r="E14105">
        <v>80.349997999999999</v>
      </c>
    </row>
    <row r="14106" spans="1:5" x14ac:dyDescent="0.2">
      <c r="A14106" s="22">
        <v>44418.625</v>
      </c>
      <c r="B14106" s="22">
        <v>44418.708333333336</v>
      </c>
      <c r="C14106" t="s">
        <v>124</v>
      </c>
      <c r="D14106">
        <v>665.69000200000005</v>
      </c>
      <c r="E14106">
        <v>89.510002</v>
      </c>
    </row>
    <row r="14107" spans="1:5" x14ac:dyDescent="0.2">
      <c r="A14107" s="22">
        <v>44418.666666666664</v>
      </c>
      <c r="B14107" s="22">
        <v>44418.75</v>
      </c>
      <c r="C14107" t="s">
        <v>124</v>
      </c>
      <c r="D14107">
        <v>777.46997099999999</v>
      </c>
      <c r="E14107">
        <v>104.540001</v>
      </c>
    </row>
    <row r="14108" spans="1:5" x14ac:dyDescent="0.2">
      <c r="A14108" s="22">
        <v>44418.708333333336</v>
      </c>
      <c r="B14108" s="22">
        <v>44418.791666666664</v>
      </c>
      <c r="C14108" t="s">
        <v>124</v>
      </c>
      <c r="D14108">
        <v>864.85998500000005</v>
      </c>
      <c r="E14108">
        <v>116.290001</v>
      </c>
    </row>
    <row r="14109" spans="1:5" x14ac:dyDescent="0.2">
      <c r="A14109" s="22">
        <v>44418.75</v>
      </c>
      <c r="B14109" s="22">
        <v>44418.833333333336</v>
      </c>
      <c r="C14109" t="s">
        <v>124</v>
      </c>
      <c r="D14109">
        <v>1020.150024</v>
      </c>
      <c r="E14109">
        <v>137.16999799999999</v>
      </c>
    </row>
    <row r="14110" spans="1:5" x14ac:dyDescent="0.2">
      <c r="A14110" s="22">
        <v>44418.791666666664</v>
      </c>
      <c r="B14110" s="22">
        <v>44418.875</v>
      </c>
      <c r="C14110" t="s">
        <v>124</v>
      </c>
      <c r="D14110">
        <v>892.45001200000002</v>
      </c>
      <c r="E14110">
        <v>120</v>
      </c>
    </row>
    <row r="14111" spans="1:5" x14ac:dyDescent="0.2">
      <c r="A14111" s="22">
        <v>44418.833333333336</v>
      </c>
      <c r="B14111" s="22">
        <v>44418.916666666664</v>
      </c>
      <c r="C14111" t="s">
        <v>124</v>
      </c>
      <c r="D14111">
        <v>829.97997999999995</v>
      </c>
      <c r="E14111">
        <v>111.599998</v>
      </c>
    </row>
    <row r="14112" spans="1:5" x14ac:dyDescent="0.2">
      <c r="A14112" s="22">
        <v>44418.875</v>
      </c>
      <c r="B14112" s="22">
        <v>44418.958333333336</v>
      </c>
      <c r="C14112" t="s">
        <v>124</v>
      </c>
      <c r="D14112">
        <v>686.07000700000003</v>
      </c>
      <c r="E14112">
        <v>92.25</v>
      </c>
    </row>
    <row r="14113" spans="1:5" x14ac:dyDescent="0.2">
      <c r="A14113" s="22">
        <v>44418.916666666664</v>
      </c>
      <c r="B14113" s="22">
        <v>44419</v>
      </c>
      <c r="C14113" t="s">
        <v>124</v>
      </c>
      <c r="D14113">
        <v>677.330017</v>
      </c>
      <c r="E14113">
        <v>91.7</v>
      </c>
    </row>
    <row r="14114" spans="1:5" x14ac:dyDescent="0.2">
      <c r="A14114" s="22">
        <v>44418.958333333336</v>
      </c>
      <c r="B14114" s="22">
        <v>44419.041666666664</v>
      </c>
      <c r="C14114" t="s">
        <v>124</v>
      </c>
      <c r="D14114">
        <v>632.92999299999997</v>
      </c>
      <c r="E14114">
        <v>85.999979999999994</v>
      </c>
    </row>
    <row r="14115" spans="1:5" x14ac:dyDescent="0.2">
      <c r="A14115" s="22">
        <v>44419</v>
      </c>
      <c r="B14115" s="22">
        <v>44419.083333333336</v>
      </c>
      <c r="C14115" t="s">
        <v>124</v>
      </c>
      <c r="D14115">
        <v>624.22997999999995</v>
      </c>
      <c r="E14115">
        <v>83.93</v>
      </c>
    </row>
    <row r="14116" spans="1:5" x14ac:dyDescent="0.2">
      <c r="A14116" s="22">
        <v>44419.041666666664</v>
      </c>
      <c r="B14116" s="22">
        <v>44419.125</v>
      </c>
      <c r="C14116" t="s">
        <v>124</v>
      </c>
      <c r="D14116">
        <v>610.61999500000002</v>
      </c>
      <c r="E14116">
        <v>82.999979999999994</v>
      </c>
    </row>
    <row r="14117" spans="1:5" x14ac:dyDescent="0.2">
      <c r="A14117" s="22">
        <v>44419.083333333336</v>
      </c>
      <c r="B14117" s="22">
        <v>44419.166666666664</v>
      </c>
      <c r="C14117" t="s">
        <v>124</v>
      </c>
      <c r="D14117">
        <v>612.26000999999997</v>
      </c>
      <c r="E14117">
        <v>82.32</v>
      </c>
    </row>
    <row r="14118" spans="1:5" x14ac:dyDescent="0.2">
      <c r="A14118" s="22">
        <v>44419.125</v>
      </c>
      <c r="B14118" s="22">
        <v>44419.208333333336</v>
      </c>
      <c r="C14118" t="s">
        <v>124</v>
      </c>
      <c r="D14118">
        <v>658.28997800000002</v>
      </c>
      <c r="E14118">
        <v>88.510002</v>
      </c>
    </row>
    <row r="14119" spans="1:5" x14ac:dyDescent="0.2">
      <c r="A14119" s="22">
        <v>44419.166666666664</v>
      </c>
      <c r="B14119" s="22">
        <v>44419.25</v>
      </c>
      <c r="C14119" t="s">
        <v>124</v>
      </c>
      <c r="D14119">
        <v>802.95001200000002</v>
      </c>
      <c r="E14119">
        <v>107.959999</v>
      </c>
    </row>
    <row r="14120" spans="1:5" x14ac:dyDescent="0.2">
      <c r="A14120" s="22">
        <v>44419.208333333336</v>
      </c>
      <c r="B14120" s="22">
        <v>44419.291666666664</v>
      </c>
      <c r="C14120" t="s">
        <v>124</v>
      </c>
      <c r="D14120">
        <v>996.919983</v>
      </c>
      <c r="E14120">
        <v>134.39993000000001</v>
      </c>
    </row>
    <row r="14121" spans="1:5" x14ac:dyDescent="0.2">
      <c r="A14121" s="22">
        <v>44419.25</v>
      </c>
      <c r="B14121" s="22">
        <v>44419.333333333336</v>
      </c>
      <c r="C14121" t="s">
        <v>124</v>
      </c>
      <c r="D14121">
        <v>904.46997099999999</v>
      </c>
      <c r="E14121">
        <v>121.610001</v>
      </c>
    </row>
    <row r="14122" spans="1:5" x14ac:dyDescent="0.2">
      <c r="A14122" s="22">
        <v>44419.291666666664</v>
      </c>
      <c r="B14122" s="22">
        <v>44419.375</v>
      </c>
      <c r="C14122" t="s">
        <v>124</v>
      </c>
      <c r="D14122">
        <v>810.53997800000002</v>
      </c>
      <c r="E14122">
        <v>108.980003</v>
      </c>
    </row>
    <row r="14123" spans="1:5" x14ac:dyDescent="0.2">
      <c r="A14123" s="22">
        <v>44419.333333333336</v>
      </c>
      <c r="B14123" s="22">
        <v>44419.416666666664</v>
      </c>
      <c r="C14123" t="s">
        <v>124</v>
      </c>
      <c r="D14123">
        <v>691.46002199999998</v>
      </c>
      <c r="E14123">
        <v>92.970000999999996</v>
      </c>
    </row>
    <row r="14124" spans="1:5" x14ac:dyDescent="0.2">
      <c r="A14124" s="22">
        <v>44419.375</v>
      </c>
      <c r="B14124" s="22">
        <v>44419.458333333336</v>
      </c>
      <c r="C14124" t="s">
        <v>124</v>
      </c>
      <c r="D14124">
        <v>659.19000200000005</v>
      </c>
      <c r="E14124">
        <v>88.629997000000003</v>
      </c>
    </row>
    <row r="14125" spans="1:5" x14ac:dyDescent="0.2">
      <c r="A14125" s="22">
        <v>44419.416666666664</v>
      </c>
      <c r="B14125" s="22">
        <v>44419.5</v>
      </c>
      <c r="C14125" t="s">
        <v>124</v>
      </c>
      <c r="D14125">
        <v>629.21002199999998</v>
      </c>
      <c r="E14125">
        <v>84.599997999999999</v>
      </c>
    </row>
    <row r="14126" spans="1:5" x14ac:dyDescent="0.2">
      <c r="A14126" s="22">
        <v>44419.458333333336</v>
      </c>
      <c r="B14126" s="22">
        <v>44419.541666666664</v>
      </c>
      <c r="C14126" t="s">
        <v>124</v>
      </c>
      <c r="D14126">
        <v>611.44000200000005</v>
      </c>
      <c r="E14126">
        <v>82.209998999999996</v>
      </c>
    </row>
    <row r="14127" spans="1:5" x14ac:dyDescent="0.2">
      <c r="A14127" s="22">
        <v>44419.5</v>
      </c>
      <c r="B14127" s="22">
        <v>44419.583333333336</v>
      </c>
      <c r="C14127" t="s">
        <v>124</v>
      </c>
      <c r="D14127">
        <v>597.15997300000004</v>
      </c>
      <c r="E14127">
        <v>80.290001000000004</v>
      </c>
    </row>
    <row r="14128" spans="1:5" x14ac:dyDescent="0.2">
      <c r="A14128" s="22">
        <v>44419.541666666664</v>
      </c>
      <c r="B14128" s="22">
        <v>44419.625</v>
      </c>
      <c r="C14128" t="s">
        <v>124</v>
      </c>
      <c r="D14128">
        <v>617.02002000000005</v>
      </c>
      <c r="E14128">
        <v>82.959998999999996</v>
      </c>
    </row>
    <row r="14129" spans="1:5" x14ac:dyDescent="0.2">
      <c r="A14129" s="22">
        <v>44419.583333333336</v>
      </c>
      <c r="B14129" s="22">
        <v>44419.666666666664</v>
      </c>
      <c r="C14129" t="s">
        <v>124</v>
      </c>
      <c r="D14129">
        <v>654.86999500000002</v>
      </c>
      <c r="E14129">
        <v>88.500029999999995</v>
      </c>
    </row>
    <row r="14130" spans="1:5" x14ac:dyDescent="0.2">
      <c r="A14130" s="22">
        <v>44419.625</v>
      </c>
      <c r="B14130" s="22">
        <v>44419.708333333336</v>
      </c>
      <c r="C14130" t="s">
        <v>124</v>
      </c>
      <c r="D14130">
        <v>777</v>
      </c>
      <c r="E14130">
        <v>104.470001</v>
      </c>
    </row>
    <row r="14131" spans="1:5" x14ac:dyDescent="0.2">
      <c r="A14131" s="22">
        <v>44419.666666666664</v>
      </c>
      <c r="B14131" s="22">
        <v>44419.75</v>
      </c>
      <c r="C14131" t="s">
        <v>124</v>
      </c>
      <c r="D14131">
        <v>855.30999799999995</v>
      </c>
      <c r="E14131">
        <v>115</v>
      </c>
    </row>
    <row r="14132" spans="1:5" x14ac:dyDescent="0.2">
      <c r="A14132" s="22">
        <v>44419.708333333336</v>
      </c>
      <c r="B14132" s="22">
        <v>44419.791666666664</v>
      </c>
      <c r="C14132" t="s">
        <v>124</v>
      </c>
      <c r="D14132">
        <v>955.419983</v>
      </c>
      <c r="E14132">
        <v>128.46000699999999</v>
      </c>
    </row>
    <row r="14133" spans="1:5" x14ac:dyDescent="0.2">
      <c r="A14133" s="22">
        <v>44419.75</v>
      </c>
      <c r="B14133" s="22">
        <v>44419.833333333336</v>
      </c>
      <c r="C14133" t="s">
        <v>124</v>
      </c>
      <c r="D14133">
        <v>1041.400024</v>
      </c>
      <c r="E14133">
        <v>140.20004</v>
      </c>
    </row>
    <row r="14134" spans="1:5" x14ac:dyDescent="0.2">
      <c r="A14134" s="22">
        <v>44419.791666666664</v>
      </c>
      <c r="B14134" s="22">
        <v>44419.875</v>
      </c>
      <c r="C14134" t="s">
        <v>124</v>
      </c>
      <c r="D14134">
        <v>929.76000999999997</v>
      </c>
      <c r="E14134">
        <v>125.10002</v>
      </c>
    </row>
    <row r="14135" spans="1:5" x14ac:dyDescent="0.2">
      <c r="A14135" s="22">
        <v>44419.833333333336</v>
      </c>
      <c r="B14135" s="22">
        <v>44419.916666666664</v>
      </c>
      <c r="C14135" t="s">
        <v>124</v>
      </c>
      <c r="D14135">
        <v>870.19000200000005</v>
      </c>
      <c r="E14135">
        <v>117</v>
      </c>
    </row>
    <row r="14136" spans="1:5" x14ac:dyDescent="0.2">
      <c r="A14136" s="22">
        <v>44419.875</v>
      </c>
      <c r="B14136" s="22">
        <v>44419.958333333336</v>
      </c>
      <c r="C14136" t="s">
        <v>124</v>
      </c>
      <c r="D14136">
        <v>766.05999799999995</v>
      </c>
      <c r="E14136">
        <v>103</v>
      </c>
    </row>
    <row r="14137" spans="1:5" x14ac:dyDescent="0.2">
      <c r="A14137" s="22">
        <v>44419.916666666664</v>
      </c>
      <c r="B14137" s="22">
        <v>44420</v>
      </c>
      <c r="C14137" t="s">
        <v>124</v>
      </c>
      <c r="D14137">
        <v>718.98999000000003</v>
      </c>
      <c r="E14137">
        <v>96.669998000000007</v>
      </c>
    </row>
    <row r="14138" spans="1:5" x14ac:dyDescent="0.2">
      <c r="A14138" s="22">
        <v>44419.958333333336</v>
      </c>
      <c r="B14138" s="22">
        <v>44420.041666666664</v>
      </c>
      <c r="C14138" t="s">
        <v>124</v>
      </c>
      <c r="D14138">
        <v>682.03002900000001</v>
      </c>
      <c r="E14138">
        <v>91.699996999999996</v>
      </c>
    </row>
    <row r="14139" spans="1:5" x14ac:dyDescent="0.2">
      <c r="A14139" s="22">
        <v>44420</v>
      </c>
      <c r="B14139" s="22">
        <v>44420.083333333336</v>
      </c>
      <c r="C14139" t="s">
        <v>124</v>
      </c>
      <c r="D14139">
        <v>669.76000999999997</v>
      </c>
      <c r="E14139">
        <v>90.500029999999995</v>
      </c>
    </row>
    <row r="14140" spans="1:5" x14ac:dyDescent="0.2">
      <c r="A14140" s="22">
        <v>44420.041666666664</v>
      </c>
      <c r="B14140" s="22">
        <v>44420.125</v>
      </c>
      <c r="C14140" t="s">
        <v>124</v>
      </c>
      <c r="D14140">
        <v>647.07000700000003</v>
      </c>
      <c r="E14140">
        <v>87</v>
      </c>
    </row>
    <row r="14141" spans="1:5" x14ac:dyDescent="0.2">
      <c r="A14141" s="22">
        <v>44420.083333333336</v>
      </c>
      <c r="B14141" s="22">
        <v>44420.166666666664</v>
      </c>
      <c r="C14141" t="s">
        <v>124</v>
      </c>
      <c r="D14141">
        <v>629.52002000000005</v>
      </c>
      <c r="E14141">
        <v>84.639999000000003</v>
      </c>
    </row>
    <row r="14142" spans="1:5" x14ac:dyDescent="0.2">
      <c r="A14142" s="22">
        <v>44420.125</v>
      </c>
      <c r="B14142" s="22">
        <v>44420.208333333336</v>
      </c>
      <c r="C14142" t="s">
        <v>124</v>
      </c>
      <c r="D14142">
        <v>647.21997099999999</v>
      </c>
      <c r="E14142">
        <v>87.199969999999993</v>
      </c>
    </row>
    <row r="14143" spans="1:5" x14ac:dyDescent="0.2">
      <c r="A14143" s="22">
        <v>44420.166666666664</v>
      </c>
      <c r="B14143" s="22">
        <v>44420.25</v>
      </c>
      <c r="C14143" t="s">
        <v>124</v>
      </c>
      <c r="D14143">
        <v>795.22997999999995</v>
      </c>
      <c r="E14143">
        <v>106.91999800000001</v>
      </c>
    </row>
    <row r="14144" spans="1:5" x14ac:dyDescent="0.2">
      <c r="A14144" s="22">
        <v>44420.208333333336</v>
      </c>
      <c r="B14144" s="22">
        <v>44420.291666666664</v>
      </c>
      <c r="C14144" t="s">
        <v>124</v>
      </c>
      <c r="D14144">
        <v>892.51000999999997</v>
      </c>
      <c r="E14144">
        <v>120</v>
      </c>
    </row>
    <row r="14145" spans="1:5" x14ac:dyDescent="0.2">
      <c r="A14145" s="22">
        <v>44420.25</v>
      </c>
      <c r="B14145" s="22">
        <v>44420.333333333336</v>
      </c>
      <c r="C14145" t="s">
        <v>124</v>
      </c>
      <c r="D14145">
        <v>898.23999000000003</v>
      </c>
      <c r="E14145">
        <v>120.769997</v>
      </c>
    </row>
    <row r="14146" spans="1:5" x14ac:dyDescent="0.2">
      <c r="A14146" s="22">
        <v>44420.291666666664</v>
      </c>
      <c r="B14146" s="22">
        <v>44420.375</v>
      </c>
      <c r="C14146" t="s">
        <v>124</v>
      </c>
      <c r="D14146">
        <v>810.70001200000002</v>
      </c>
      <c r="E14146">
        <v>109</v>
      </c>
    </row>
    <row r="14147" spans="1:5" x14ac:dyDescent="0.2">
      <c r="A14147" s="22">
        <v>44420.333333333336</v>
      </c>
      <c r="B14147" s="22">
        <v>44420.416666666664</v>
      </c>
      <c r="C14147" t="s">
        <v>124</v>
      </c>
      <c r="D14147">
        <v>763.98999000000003</v>
      </c>
      <c r="E14147">
        <v>102.720001</v>
      </c>
    </row>
    <row r="14148" spans="1:5" x14ac:dyDescent="0.2">
      <c r="A14148" s="22">
        <v>44420.375</v>
      </c>
      <c r="B14148" s="22">
        <v>44420.458333333336</v>
      </c>
      <c r="C14148" t="s">
        <v>124</v>
      </c>
      <c r="D14148">
        <v>729.330017</v>
      </c>
      <c r="E14148">
        <v>98.599980000000002</v>
      </c>
    </row>
    <row r="14149" spans="1:5" x14ac:dyDescent="0.2">
      <c r="A14149" s="22">
        <v>44420.416666666664</v>
      </c>
      <c r="B14149" s="22">
        <v>44420.5</v>
      </c>
      <c r="C14149" t="s">
        <v>124</v>
      </c>
      <c r="D14149">
        <v>706.57000700000003</v>
      </c>
      <c r="E14149">
        <v>95</v>
      </c>
    </row>
    <row r="14150" spans="1:5" x14ac:dyDescent="0.2">
      <c r="A14150" s="22">
        <v>44420.458333333336</v>
      </c>
      <c r="B14150" s="22">
        <v>44420.541666666664</v>
      </c>
      <c r="C14150" t="s">
        <v>124</v>
      </c>
      <c r="D14150">
        <v>683.80999799999995</v>
      </c>
      <c r="E14150">
        <v>91.940002000000007</v>
      </c>
    </row>
    <row r="14151" spans="1:5" x14ac:dyDescent="0.2">
      <c r="A14151" s="22">
        <v>44420.5</v>
      </c>
      <c r="B14151" s="22">
        <v>44420.583333333336</v>
      </c>
      <c r="C14151" t="s">
        <v>124</v>
      </c>
      <c r="D14151">
        <v>691.61999500000002</v>
      </c>
      <c r="E14151">
        <v>92.989998</v>
      </c>
    </row>
    <row r="14152" spans="1:5" x14ac:dyDescent="0.2">
      <c r="A14152" s="22">
        <v>44420.541666666664</v>
      </c>
      <c r="B14152" s="22">
        <v>44420.625</v>
      </c>
      <c r="C14152" t="s">
        <v>124</v>
      </c>
      <c r="D14152">
        <v>706.20001200000002</v>
      </c>
      <c r="E14152">
        <v>94.949996999999996</v>
      </c>
    </row>
    <row r="14153" spans="1:5" x14ac:dyDescent="0.2">
      <c r="A14153" s="22">
        <v>44420.583333333336</v>
      </c>
      <c r="B14153" s="22">
        <v>44420.666666666664</v>
      </c>
      <c r="C14153" t="s">
        <v>124</v>
      </c>
      <c r="D14153">
        <v>750.53002900000001</v>
      </c>
      <c r="E14153">
        <v>100.910004</v>
      </c>
    </row>
    <row r="14154" spans="1:5" x14ac:dyDescent="0.2">
      <c r="A14154" s="22">
        <v>44420.625</v>
      </c>
      <c r="B14154" s="22">
        <v>44420.708333333336</v>
      </c>
      <c r="C14154" t="s">
        <v>124</v>
      </c>
      <c r="D14154">
        <v>828.54998799999998</v>
      </c>
      <c r="E14154">
        <v>111.400002</v>
      </c>
    </row>
    <row r="14155" spans="1:5" x14ac:dyDescent="0.2">
      <c r="A14155" s="22">
        <v>44420.666666666664</v>
      </c>
      <c r="B14155" s="22">
        <v>44420.75</v>
      </c>
      <c r="C14155" t="s">
        <v>124</v>
      </c>
      <c r="D14155">
        <v>943.01000999999997</v>
      </c>
      <c r="E14155">
        <v>126.790001</v>
      </c>
    </row>
    <row r="14156" spans="1:5" x14ac:dyDescent="0.2">
      <c r="A14156" s="22">
        <v>44420.708333333336</v>
      </c>
      <c r="B14156" s="22">
        <v>44420.791666666664</v>
      </c>
      <c r="C14156" t="s">
        <v>124</v>
      </c>
      <c r="D14156">
        <v>1078.4499510000001</v>
      </c>
      <c r="E14156">
        <v>145</v>
      </c>
    </row>
    <row r="14157" spans="1:5" x14ac:dyDescent="0.2">
      <c r="A14157" s="22">
        <v>44420.75</v>
      </c>
      <c r="B14157" s="22">
        <v>44420.833333333336</v>
      </c>
      <c r="C14157" t="s">
        <v>124</v>
      </c>
      <c r="D14157">
        <v>1071.01001</v>
      </c>
      <c r="E14157">
        <v>144</v>
      </c>
    </row>
    <row r="14158" spans="1:5" x14ac:dyDescent="0.2">
      <c r="A14158" s="22">
        <v>44420.791666666664</v>
      </c>
      <c r="B14158" s="22">
        <v>44420.875</v>
      </c>
      <c r="C14158" t="s">
        <v>124</v>
      </c>
      <c r="D14158">
        <v>991.95001200000002</v>
      </c>
      <c r="E14158">
        <v>133.36999499999999</v>
      </c>
    </row>
    <row r="14159" spans="1:5" x14ac:dyDescent="0.2">
      <c r="A14159" s="22">
        <v>44420.833333333336</v>
      </c>
      <c r="B14159" s="22">
        <v>44420.916666666664</v>
      </c>
      <c r="C14159" t="s">
        <v>124</v>
      </c>
      <c r="D14159">
        <v>885.07000700000003</v>
      </c>
      <c r="E14159">
        <v>119</v>
      </c>
    </row>
    <row r="14160" spans="1:5" x14ac:dyDescent="0.2">
      <c r="A14160" s="22">
        <v>44420.875</v>
      </c>
      <c r="B14160" s="22">
        <v>44420.958333333336</v>
      </c>
      <c r="C14160" t="s">
        <v>124</v>
      </c>
      <c r="D14160">
        <v>796.71997099999999</v>
      </c>
      <c r="E14160">
        <v>107.120003</v>
      </c>
    </row>
    <row r="14161" spans="1:5" x14ac:dyDescent="0.2">
      <c r="A14161" s="22">
        <v>44420.916666666664</v>
      </c>
      <c r="B14161" s="22">
        <v>44421</v>
      </c>
      <c r="C14161" t="s">
        <v>124</v>
      </c>
      <c r="D14161">
        <v>705.53997800000002</v>
      </c>
      <c r="E14161">
        <v>94.870002999999997</v>
      </c>
    </row>
    <row r="14162" spans="1:5" x14ac:dyDescent="0.2">
      <c r="A14162" s="22">
        <v>44420.958333333336</v>
      </c>
      <c r="B14162" s="22">
        <v>44421.041666666664</v>
      </c>
      <c r="C14162" t="s">
        <v>124</v>
      </c>
      <c r="D14162">
        <v>634.89001499999995</v>
      </c>
      <c r="E14162">
        <v>85.370002999999997</v>
      </c>
    </row>
    <row r="14163" spans="1:5" x14ac:dyDescent="0.2">
      <c r="A14163" s="22">
        <v>44421</v>
      </c>
      <c r="B14163" s="22">
        <v>44421.083333333336</v>
      </c>
      <c r="C14163" t="s">
        <v>124</v>
      </c>
      <c r="D14163">
        <v>602.46002199999998</v>
      </c>
      <c r="E14163">
        <v>81.100020000000001</v>
      </c>
    </row>
    <row r="14164" spans="1:5" x14ac:dyDescent="0.2">
      <c r="A14164" s="22">
        <v>44421.041666666664</v>
      </c>
      <c r="B14164" s="22">
        <v>44421.125</v>
      </c>
      <c r="C14164" t="s">
        <v>124</v>
      </c>
      <c r="D14164">
        <v>594.65002400000003</v>
      </c>
      <c r="E14164">
        <v>79.959998999999996</v>
      </c>
    </row>
    <row r="14165" spans="1:5" x14ac:dyDescent="0.2">
      <c r="A14165" s="22">
        <v>44421.083333333336</v>
      </c>
      <c r="B14165" s="22">
        <v>44421.166666666664</v>
      </c>
      <c r="C14165" t="s">
        <v>124</v>
      </c>
      <c r="D14165">
        <v>604.61999500000002</v>
      </c>
      <c r="E14165">
        <v>81.300003000000004</v>
      </c>
    </row>
    <row r="14166" spans="1:5" x14ac:dyDescent="0.2">
      <c r="A14166" s="22">
        <v>44421.125</v>
      </c>
      <c r="B14166" s="22">
        <v>44421.208333333336</v>
      </c>
      <c r="C14166" t="s">
        <v>124</v>
      </c>
      <c r="D14166">
        <v>634.07000700000003</v>
      </c>
      <c r="E14166">
        <v>85.260002</v>
      </c>
    </row>
    <row r="14167" spans="1:5" x14ac:dyDescent="0.2">
      <c r="A14167" s="22">
        <v>44421.166666666664</v>
      </c>
      <c r="B14167" s="22">
        <v>44421.25</v>
      </c>
      <c r="C14167" t="s">
        <v>124</v>
      </c>
      <c r="D14167">
        <v>840.36999500000002</v>
      </c>
      <c r="E14167">
        <v>113</v>
      </c>
    </row>
    <row r="14168" spans="1:5" x14ac:dyDescent="0.2">
      <c r="A14168" s="22">
        <v>44421.208333333336</v>
      </c>
      <c r="B14168" s="22">
        <v>44421.291666666664</v>
      </c>
      <c r="C14168" t="s">
        <v>124</v>
      </c>
      <c r="D14168">
        <v>922.17999299999997</v>
      </c>
      <c r="E14168">
        <v>124</v>
      </c>
    </row>
    <row r="14169" spans="1:5" x14ac:dyDescent="0.2">
      <c r="A14169" s="22">
        <v>44421.25</v>
      </c>
      <c r="B14169" s="22">
        <v>44421.333333333336</v>
      </c>
      <c r="C14169" t="s">
        <v>124</v>
      </c>
      <c r="D14169">
        <v>906.78002900000001</v>
      </c>
      <c r="E14169">
        <v>121.93</v>
      </c>
    </row>
    <row r="14170" spans="1:5" x14ac:dyDescent="0.2">
      <c r="A14170" s="22">
        <v>44421.291666666664</v>
      </c>
      <c r="B14170" s="22">
        <v>44421.375</v>
      </c>
      <c r="C14170" t="s">
        <v>124</v>
      </c>
      <c r="D14170">
        <v>815.53002900000001</v>
      </c>
      <c r="E14170">
        <v>109.660004</v>
      </c>
    </row>
    <row r="14171" spans="1:5" x14ac:dyDescent="0.2">
      <c r="A14171" s="22">
        <v>44421.333333333336</v>
      </c>
      <c r="B14171" s="22">
        <v>44421.416666666664</v>
      </c>
      <c r="C14171" t="s">
        <v>124</v>
      </c>
      <c r="D14171">
        <v>743.53997800000002</v>
      </c>
      <c r="E14171">
        <v>99.980002999999996</v>
      </c>
    </row>
    <row r="14172" spans="1:5" x14ac:dyDescent="0.2">
      <c r="A14172" s="22">
        <v>44421.375</v>
      </c>
      <c r="B14172" s="22">
        <v>44421.458333333336</v>
      </c>
      <c r="C14172" t="s">
        <v>124</v>
      </c>
      <c r="D14172">
        <v>654.59997599999997</v>
      </c>
      <c r="E14172">
        <v>88.199969999999993</v>
      </c>
    </row>
    <row r="14173" spans="1:5" x14ac:dyDescent="0.2">
      <c r="A14173" s="22">
        <v>44421.416666666664</v>
      </c>
      <c r="B14173" s="22">
        <v>44421.5</v>
      </c>
      <c r="C14173" t="s">
        <v>124</v>
      </c>
      <c r="D14173">
        <v>622.84002699999996</v>
      </c>
      <c r="E14173">
        <v>83.75</v>
      </c>
    </row>
    <row r="14174" spans="1:5" x14ac:dyDescent="0.2">
      <c r="A14174" s="22">
        <v>44421.458333333336</v>
      </c>
      <c r="B14174" s="22">
        <v>44421.541666666664</v>
      </c>
      <c r="C14174" t="s">
        <v>124</v>
      </c>
      <c r="D14174">
        <v>550.70001200000002</v>
      </c>
      <c r="E14174">
        <v>74.500029999999995</v>
      </c>
    </row>
    <row r="14175" spans="1:5" x14ac:dyDescent="0.2">
      <c r="A14175" s="22">
        <v>44421.5</v>
      </c>
      <c r="B14175" s="22">
        <v>44421.583333333336</v>
      </c>
      <c r="C14175" t="s">
        <v>124</v>
      </c>
      <c r="D14175">
        <v>535.75</v>
      </c>
      <c r="E14175">
        <v>72.400009999999995</v>
      </c>
    </row>
    <row r="14176" spans="1:5" x14ac:dyDescent="0.2">
      <c r="A14176" s="22">
        <v>44421.541666666664</v>
      </c>
      <c r="B14176" s="22">
        <v>44421.625</v>
      </c>
      <c r="C14176" t="s">
        <v>124</v>
      </c>
      <c r="D14176">
        <v>534.419983</v>
      </c>
      <c r="E14176">
        <v>71.860000999999997</v>
      </c>
    </row>
    <row r="14177" spans="1:5" x14ac:dyDescent="0.2">
      <c r="A14177" s="22">
        <v>44421.583333333336</v>
      </c>
      <c r="B14177" s="22">
        <v>44421.666666666664</v>
      </c>
      <c r="C14177" t="s">
        <v>124</v>
      </c>
      <c r="D14177">
        <v>539.77002000000005</v>
      </c>
      <c r="E14177">
        <v>72.580001999999993</v>
      </c>
    </row>
    <row r="14178" spans="1:5" x14ac:dyDescent="0.2">
      <c r="A14178" s="22">
        <v>44421.625</v>
      </c>
      <c r="B14178" s="22">
        <v>44421.708333333336</v>
      </c>
      <c r="C14178" t="s">
        <v>124</v>
      </c>
      <c r="D14178">
        <v>640.53997800000002</v>
      </c>
      <c r="E14178">
        <v>86.129997000000003</v>
      </c>
    </row>
    <row r="14179" spans="1:5" x14ac:dyDescent="0.2">
      <c r="A14179" s="22">
        <v>44421.666666666664</v>
      </c>
      <c r="B14179" s="22">
        <v>44421.75</v>
      </c>
      <c r="C14179" t="s">
        <v>124</v>
      </c>
      <c r="D14179">
        <v>780.21002199999998</v>
      </c>
      <c r="E14179">
        <v>104.910004</v>
      </c>
    </row>
    <row r="14180" spans="1:5" x14ac:dyDescent="0.2">
      <c r="A14180" s="22">
        <v>44421.708333333336</v>
      </c>
      <c r="B14180" s="22">
        <v>44421.791666666664</v>
      </c>
      <c r="C14180" t="s">
        <v>124</v>
      </c>
      <c r="D14180">
        <v>873.69000200000005</v>
      </c>
      <c r="E14180">
        <v>117.480003</v>
      </c>
    </row>
    <row r="14181" spans="1:5" x14ac:dyDescent="0.2">
      <c r="A14181" s="22">
        <v>44421.75</v>
      </c>
      <c r="B14181" s="22">
        <v>44421.833333333336</v>
      </c>
      <c r="C14181" t="s">
        <v>124</v>
      </c>
      <c r="D14181">
        <v>860.29998799999998</v>
      </c>
      <c r="E14181">
        <v>115.68</v>
      </c>
    </row>
    <row r="14182" spans="1:5" x14ac:dyDescent="0.2">
      <c r="A14182" s="22">
        <v>44421.791666666664</v>
      </c>
      <c r="B14182" s="22">
        <v>44421.875</v>
      </c>
      <c r="C14182" t="s">
        <v>124</v>
      </c>
      <c r="D14182">
        <v>860.96997099999999</v>
      </c>
      <c r="E14182">
        <v>115.769997</v>
      </c>
    </row>
    <row r="14183" spans="1:5" x14ac:dyDescent="0.2">
      <c r="A14183" s="22">
        <v>44421.833333333336</v>
      </c>
      <c r="B14183" s="22">
        <v>44421.916666666664</v>
      </c>
      <c r="C14183" t="s">
        <v>124</v>
      </c>
      <c r="D14183">
        <v>795.080017</v>
      </c>
      <c r="E14183">
        <v>106.910004</v>
      </c>
    </row>
    <row r="14184" spans="1:5" x14ac:dyDescent="0.2">
      <c r="A14184" s="22">
        <v>44421.875</v>
      </c>
      <c r="B14184" s="22">
        <v>44421.958333333336</v>
      </c>
      <c r="C14184" t="s">
        <v>124</v>
      </c>
      <c r="D14184">
        <v>685.60998500000005</v>
      </c>
      <c r="E14184">
        <v>92.190002000000007</v>
      </c>
    </row>
    <row r="14185" spans="1:5" x14ac:dyDescent="0.2">
      <c r="A14185" s="22">
        <v>44421.916666666664</v>
      </c>
      <c r="B14185" s="22">
        <v>44422</v>
      </c>
      <c r="C14185" t="s">
        <v>124</v>
      </c>
      <c r="D14185">
        <v>580.21002199999998</v>
      </c>
      <c r="E14185">
        <v>78.199969999999993</v>
      </c>
    </row>
    <row r="14186" spans="1:5" x14ac:dyDescent="0.2">
      <c r="A14186" s="22">
        <v>44421.958333333336</v>
      </c>
      <c r="B14186" s="22">
        <v>44422.041666666664</v>
      </c>
      <c r="C14186" t="s">
        <v>124</v>
      </c>
      <c r="D14186">
        <v>562.65997300000004</v>
      </c>
      <c r="E14186">
        <v>75.660004000000001</v>
      </c>
    </row>
    <row r="14187" spans="1:5" x14ac:dyDescent="0.2">
      <c r="A14187" s="22">
        <v>44422</v>
      </c>
      <c r="B14187" s="22">
        <v>44422.083333333336</v>
      </c>
      <c r="C14187" t="s">
        <v>124</v>
      </c>
      <c r="D14187">
        <v>532.09997599999997</v>
      </c>
      <c r="E14187">
        <v>71.550003000000004</v>
      </c>
    </row>
    <row r="14188" spans="1:5" x14ac:dyDescent="0.2">
      <c r="A14188" s="22">
        <v>44422.041666666664</v>
      </c>
      <c r="B14188" s="22">
        <v>44422.125</v>
      </c>
      <c r="C14188" t="s">
        <v>124</v>
      </c>
      <c r="D14188">
        <v>516.47997999999995</v>
      </c>
      <c r="E14188">
        <v>69.449996999999996</v>
      </c>
    </row>
    <row r="14189" spans="1:5" x14ac:dyDescent="0.2">
      <c r="A14189" s="22">
        <v>44422.083333333336</v>
      </c>
      <c r="B14189" s="22">
        <v>44422.166666666664</v>
      </c>
      <c r="C14189" t="s">
        <v>124</v>
      </c>
      <c r="D14189">
        <v>513.580017</v>
      </c>
      <c r="E14189">
        <v>69.599980000000002</v>
      </c>
    </row>
    <row r="14190" spans="1:5" x14ac:dyDescent="0.2">
      <c r="A14190" s="22">
        <v>44422.125</v>
      </c>
      <c r="B14190" s="22">
        <v>44422.208333333336</v>
      </c>
      <c r="C14190" t="s">
        <v>124</v>
      </c>
      <c r="D14190">
        <v>514.61999500000002</v>
      </c>
      <c r="E14190">
        <v>69.199996999999996</v>
      </c>
    </row>
    <row r="14191" spans="1:5" x14ac:dyDescent="0.2">
      <c r="A14191" s="22">
        <v>44422.166666666664</v>
      </c>
      <c r="B14191" s="22">
        <v>44422.25</v>
      </c>
      <c r="C14191" t="s">
        <v>124</v>
      </c>
      <c r="D14191">
        <v>518.34002699999996</v>
      </c>
      <c r="E14191">
        <v>69.699996999999996</v>
      </c>
    </row>
    <row r="14192" spans="1:5" x14ac:dyDescent="0.2">
      <c r="A14192" s="22">
        <v>44422.208333333336</v>
      </c>
      <c r="B14192" s="22">
        <v>44422.291666666664</v>
      </c>
      <c r="C14192" t="s">
        <v>124</v>
      </c>
      <c r="D14192">
        <v>546.669983</v>
      </c>
      <c r="E14192">
        <v>73.510002</v>
      </c>
    </row>
    <row r="14193" spans="1:5" x14ac:dyDescent="0.2">
      <c r="A14193" s="22">
        <v>44422.25</v>
      </c>
      <c r="B14193" s="22">
        <v>44422.333333333336</v>
      </c>
      <c r="C14193" t="s">
        <v>124</v>
      </c>
      <c r="D14193">
        <v>557.90002400000003</v>
      </c>
      <c r="E14193">
        <v>75.199969999999993</v>
      </c>
    </row>
    <row r="14194" spans="1:5" x14ac:dyDescent="0.2">
      <c r="A14194" s="22">
        <v>44422.291666666664</v>
      </c>
      <c r="B14194" s="22">
        <v>44422.375</v>
      </c>
      <c r="C14194" t="s">
        <v>124</v>
      </c>
      <c r="D14194">
        <v>549.27002000000005</v>
      </c>
      <c r="E14194">
        <v>73.860000999999997</v>
      </c>
    </row>
    <row r="14195" spans="1:5" x14ac:dyDescent="0.2">
      <c r="A14195" s="22">
        <v>44422.333333333336</v>
      </c>
      <c r="B14195" s="22">
        <v>44422.416666666664</v>
      </c>
      <c r="C14195" t="s">
        <v>124</v>
      </c>
      <c r="D14195">
        <v>470.45001200000002</v>
      </c>
      <c r="E14195">
        <v>63.259998000000003</v>
      </c>
    </row>
    <row r="14196" spans="1:5" x14ac:dyDescent="0.2">
      <c r="A14196" s="22">
        <v>44422.375</v>
      </c>
      <c r="B14196" s="22">
        <v>44422.458333333336</v>
      </c>
      <c r="C14196" t="s">
        <v>124</v>
      </c>
      <c r="D14196">
        <v>431.92001299999998</v>
      </c>
      <c r="E14196">
        <v>58.800020000000004</v>
      </c>
    </row>
    <row r="14197" spans="1:5" x14ac:dyDescent="0.2">
      <c r="A14197" s="22">
        <v>44422.416666666664</v>
      </c>
      <c r="B14197" s="22">
        <v>44422.5</v>
      </c>
      <c r="C14197" t="s">
        <v>124</v>
      </c>
      <c r="D14197">
        <v>375.10998499999999</v>
      </c>
      <c r="E14197">
        <v>50.439999</v>
      </c>
    </row>
    <row r="14198" spans="1:5" x14ac:dyDescent="0.2">
      <c r="A14198" s="22">
        <v>44422.458333333336</v>
      </c>
      <c r="B14198" s="22">
        <v>44422.541666666664</v>
      </c>
      <c r="C14198" t="s">
        <v>124</v>
      </c>
      <c r="D14198">
        <v>11.01</v>
      </c>
      <c r="E14198">
        <v>1.48</v>
      </c>
    </row>
    <row r="14199" spans="1:5" x14ac:dyDescent="0.2">
      <c r="A14199" s="22">
        <v>44422.5</v>
      </c>
      <c r="B14199" s="22">
        <v>44422.583333333336</v>
      </c>
      <c r="C14199" t="s">
        <v>124</v>
      </c>
      <c r="D14199">
        <v>0</v>
      </c>
      <c r="E14199">
        <v>0</v>
      </c>
    </row>
    <row r="14200" spans="1:5" x14ac:dyDescent="0.2">
      <c r="A14200" s="22">
        <v>44422.541666666664</v>
      </c>
      <c r="B14200" s="22">
        <v>44422.625</v>
      </c>
      <c r="C14200" t="s">
        <v>124</v>
      </c>
      <c r="D14200">
        <v>73.550003000000004</v>
      </c>
      <c r="E14200">
        <v>9.89</v>
      </c>
    </row>
    <row r="14201" spans="1:5" x14ac:dyDescent="0.2">
      <c r="A14201" s="22">
        <v>44422.583333333336</v>
      </c>
      <c r="B14201" s="22">
        <v>44422.666666666664</v>
      </c>
      <c r="C14201" t="s">
        <v>124</v>
      </c>
      <c r="D14201">
        <v>374.44000199999999</v>
      </c>
      <c r="E14201">
        <v>50.349997999999999</v>
      </c>
    </row>
    <row r="14202" spans="1:5" x14ac:dyDescent="0.2">
      <c r="A14202" s="22">
        <v>44422.625</v>
      </c>
      <c r="B14202" s="22">
        <v>44422.708333333336</v>
      </c>
      <c r="C14202" t="s">
        <v>124</v>
      </c>
      <c r="D14202">
        <v>437.64999399999999</v>
      </c>
      <c r="E14202">
        <v>58.849997999999999</v>
      </c>
    </row>
    <row r="14203" spans="1:5" x14ac:dyDescent="0.2">
      <c r="A14203" s="22">
        <v>44422.666666666664</v>
      </c>
      <c r="B14203" s="22">
        <v>44422.75</v>
      </c>
      <c r="C14203" t="s">
        <v>124</v>
      </c>
      <c r="D14203">
        <v>558.64001499999995</v>
      </c>
      <c r="E14203">
        <v>75.120002999999997</v>
      </c>
    </row>
    <row r="14204" spans="1:5" x14ac:dyDescent="0.2">
      <c r="A14204" s="22">
        <v>44422.708333333336</v>
      </c>
      <c r="B14204" s="22">
        <v>44422.791666666664</v>
      </c>
      <c r="C14204" t="s">
        <v>124</v>
      </c>
      <c r="D14204">
        <v>587.34997599999997</v>
      </c>
      <c r="E14204">
        <v>78.980002999999996</v>
      </c>
    </row>
    <row r="14205" spans="1:5" x14ac:dyDescent="0.2">
      <c r="A14205" s="22">
        <v>44422.75</v>
      </c>
      <c r="B14205" s="22">
        <v>44422.833333333336</v>
      </c>
      <c r="C14205" t="s">
        <v>124</v>
      </c>
      <c r="D14205">
        <v>642.75</v>
      </c>
      <c r="E14205">
        <v>86.43</v>
      </c>
    </row>
    <row r="14206" spans="1:5" x14ac:dyDescent="0.2">
      <c r="A14206" s="22">
        <v>44422.791666666664</v>
      </c>
      <c r="B14206" s="22">
        <v>44422.875</v>
      </c>
      <c r="C14206" t="s">
        <v>124</v>
      </c>
      <c r="D14206">
        <v>568.39001499999995</v>
      </c>
      <c r="E14206">
        <v>76.430000000000007</v>
      </c>
    </row>
    <row r="14207" spans="1:5" x14ac:dyDescent="0.2">
      <c r="A14207" s="22">
        <v>44422.833333333336</v>
      </c>
      <c r="B14207" s="22">
        <v>44422.916666666664</v>
      </c>
      <c r="C14207" t="s">
        <v>124</v>
      </c>
      <c r="D14207">
        <v>563.47997999999995</v>
      </c>
      <c r="E14207">
        <v>75.769997000000004</v>
      </c>
    </row>
    <row r="14208" spans="1:5" x14ac:dyDescent="0.2">
      <c r="A14208" s="22">
        <v>44422.875</v>
      </c>
      <c r="B14208" s="22">
        <v>44422.958333333336</v>
      </c>
      <c r="C14208" t="s">
        <v>124</v>
      </c>
      <c r="D14208">
        <v>553.73999000000003</v>
      </c>
      <c r="E14208">
        <v>74.459998999999996</v>
      </c>
    </row>
    <row r="14209" spans="1:5" x14ac:dyDescent="0.2">
      <c r="A14209" s="22">
        <v>44422.916666666664</v>
      </c>
      <c r="B14209" s="22">
        <v>44423</v>
      </c>
      <c r="C14209" t="s">
        <v>124</v>
      </c>
      <c r="D14209">
        <v>548.05999799999995</v>
      </c>
      <c r="E14209">
        <v>73.699996999999996</v>
      </c>
    </row>
    <row r="14210" spans="1:5" x14ac:dyDescent="0.2">
      <c r="A14210" s="22">
        <v>44422.958333333336</v>
      </c>
      <c r="B14210" s="22">
        <v>44423.041666666664</v>
      </c>
      <c r="C14210" t="s">
        <v>124</v>
      </c>
      <c r="D14210">
        <v>519.65997300000004</v>
      </c>
      <c r="E14210">
        <v>69.879997000000003</v>
      </c>
    </row>
    <row r="14211" spans="1:5" x14ac:dyDescent="0.2">
      <c r="A14211" s="22">
        <v>44423</v>
      </c>
      <c r="B14211" s="22">
        <v>44423.083333333336</v>
      </c>
      <c r="C14211" t="s">
        <v>124</v>
      </c>
      <c r="D14211">
        <v>482.76998900000001</v>
      </c>
      <c r="E14211">
        <v>64.919998000000007</v>
      </c>
    </row>
    <row r="14212" spans="1:5" x14ac:dyDescent="0.2">
      <c r="A14212" s="22">
        <v>44423.041666666664</v>
      </c>
      <c r="B14212" s="22">
        <v>44423.125</v>
      </c>
      <c r="C14212" t="s">
        <v>124</v>
      </c>
      <c r="D14212">
        <v>464.25</v>
      </c>
      <c r="E14212">
        <v>62.43</v>
      </c>
    </row>
    <row r="14213" spans="1:5" x14ac:dyDescent="0.2">
      <c r="A14213" s="22">
        <v>44423.083333333336</v>
      </c>
      <c r="B14213" s="22">
        <v>44423.166666666664</v>
      </c>
      <c r="C14213" t="s">
        <v>124</v>
      </c>
      <c r="D14213">
        <v>444.10000600000001</v>
      </c>
      <c r="E14213">
        <v>59.720001000000003</v>
      </c>
    </row>
    <row r="14214" spans="1:5" x14ac:dyDescent="0.2">
      <c r="A14214" s="22">
        <v>44423.125</v>
      </c>
      <c r="B14214" s="22">
        <v>44423.208333333336</v>
      </c>
      <c r="C14214" t="s">
        <v>124</v>
      </c>
      <c r="D14214">
        <v>446.040009</v>
      </c>
      <c r="E14214">
        <v>59.98</v>
      </c>
    </row>
    <row r="14215" spans="1:5" x14ac:dyDescent="0.2">
      <c r="A14215" s="22">
        <v>44423.166666666664</v>
      </c>
      <c r="B14215" s="22">
        <v>44423.25</v>
      </c>
      <c r="C14215" t="s">
        <v>124</v>
      </c>
      <c r="D14215">
        <v>438.82000699999998</v>
      </c>
      <c r="E14215">
        <v>59.9998</v>
      </c>
    </row>
    <row r="14216" spans="1:5" x14ac:dyDescent="0.2">
      <c r="A14216" s="22">
        <v>44423.208333333336</v>
      </c>
      <c r="B14216" s="22">
        <v>44423.291666666664</v>
      </c>
      <c r="C14216" t="s">
        <v>124</v>
      </c>
      <c r="D14216">
        <v>433.83999599999999</v>
      </c>
      <c r="E14216">
        <v>58.34</v>
      </c>
    </row>
    <row r="14217" spans="1:5" x14ac:dyDescent="0.2">
      <c r="A14217" s="22">
        <v>44423.25</v>
      </c>
      <c r="B14217" s="22">
        <v>44423.333333333336</v>
      </c>
      <c r="C14217" t="s">
        <v>124</v>
      </c>
      <c r="D14217">
        <v>427.82000699999998</v>
      </c>
      <c r="E14217">
        <v>57.529998999999997</v>
      </c>
    </row>
    <row r="14218" spans="1:5" x14ac:dyDescent="0.2">
      <c r="A14218" s="22">
        <v>44423.291666666664</v>
      </c>
      <c r="B14218" s="22">
        <v>44423.375</v>
      </c>
      <c r="C14218" t="s">
        <v>124</v>
      </c>
      <c r="D14218">
        <v>398.14001500000001</v>
      </c>
      <c r="E14218">
        <v>53.540000999999997</v>
      </c>
    </row>
    <row r="14219" spans="1:5" x14ac:dyDescent="0.2">
      <c r="A14219" s="22">
        <v>44423.333333333336</v>
      </c>
      <c r="B14219" s="22">
        <v>44423.416666666664</v>
      </c>
      <c r="C14219" t="s">
        <v>124</v>
      </c>
      <c r="D14219">
        <v>399.10998499999999</v>
      </c>
      <c r="E14219">
        <v>53.669998</v>
      </c>
    </row>
    <row r="14220" spans="1:5" x14ac:dyDescent="0.2">
      <c r="A14220" s="22">
        <v>44423.375</v>
      </c>
      <c r="B14220" s="22">
        <v>44423.458333333336</v>
      </c>
      <c r="C14220" t="s">
        <v>124</v>
      </c>
      <c r="D14220">
        <v>394.5</v>
      </c>
      <c r="E14220">
        <v>53.499989999999997</v>
      </c>
    </row>
    <row r="14221" spans="1:5" x14ac:dyDescent="0.2">
      <c r="A14221" s="22">
        <v>44423.416666666664</v>
      </c>
      <c r="B14221" s="22">
        <v>44423.5</v>
      </c>
      <c r="C14221" t="s">
        <v>124</v>
      </c>
      <c r="D14221">
        <v>393.76001000000002</v>
      </c>
      <c r="E14221">
        <v>52.950001</v>
      </c>
    </row>
    <row r="14222" spans="1:5" x14ac:dyDescent="0.2">
      <c r="A14222" s="22">
        <v>44423.458333333336</v>
      </c>
      <c r="B14222" s="22">
        <v>44423.541666666664</v>
      </c>
      <c r="C14222" t="s">
        <v>124</v>
      </c>
      <c r="D14222">
        <v>223.53999300000001</v>
      </c>
      <c r="E14222">
        <v>30.599989999999998</v>
      </c>
    </row>
    <row r="14223" spans="1:5" x14ac:dyDescent="0.2">
      <c r="A14223" s="22">
        <v>44423.5</v>
      </c>
      <c r="B14223" s="22">
        <v>44423.583333333336</v>
      </c>
      <c r="C14223" t="s">
        <v>124</v>
      </c>
      <c r="D14223">
        <v>92.959998999999996</v>
      </c>
      <c r="E14223">
        <v>12.5</v>
      </c>
    </row>
    <row r="14224" spans="1:5" x14ac:dyDescent="0.2">
      <c r="A14224" s="22">
        <v>44423.541666666664</v>
      </c>
      <c r="B14224" s="22">
        <v>44423.625</v>
      </c>
      <c r="C14224" t="s">
        <v>124</v>
      </c>
      <c r="D14224">
        <v>151.779999</v>
      </c>
      <c r="E14224">
        <v>20.41</v>
      </c>
    </row>
    <row r="14225" spans="1:5" x14ac:dyDescent="0.2">
      <c r="A14225" s="22">
        <v>44423.583333333336</v>
      </c>
      <c r="B14225" s="22">
        <v>44423.666666666664</v>
      </c>
      <c r="C14225" t="s">
        <v>124</v>
      </c>
      <c r="D14225">
        <v>381.64001500000001</v>
      </c>
      <c r="E14225">
        <v>51.32</v>
      </c>
    </row>
    <row r="14226" spans="1:5" x14ac:dyDescent="0.2">
      <c r="A14226" s="22">
        <v>44423.625</v>
      </c>
      <c r="B14226" s="22">
        <v>44423.708333333336</v>
      </c>
      <c r="C14226" t="s">
        <v>124</v>
      </c>
      <c r="D14226">
        <v>498.60998499999999</v>
      </c>
      <c r="E14226">
        <v>67.500029999999995</v>
      </c>
    </row>
    <row r="14227" spans="1:5" x14ac:dyDescent="0.2">
      <c r="A14227" s="22">
        <v>44423.666666666664</v>
      </c>
      <c r="B14227" s="22">
        <v>44423.75</v>
      </c>
      <c r="C14227" t="s">
        <v>124</v>
      </c>
      <c r="D14227">
        <v>613.5</v>
      </c>
      <c r="E14227">
        <v>82.5</v>
      </c>
    </row>
    <row r="14228" spans="1:5" x14ac:dyDescent="0.2">
      <c r="A14228" s="22">
        <v>44423.708333333336</v>
      </c>
      <c r="B14228" s="22">
        <v>44423.791666666664</v>
      </c>
      <c r="C14228" t="s">
        <v>124</v>
      </c>
      <c r="D14228">
        <v>684.07000700000003</v>
      </c>
      <c r="E14228">
        <v>91.989998</v>
      </c>
    </row>
    <row r="14229" spans="1:5" x14ac:dyDescent="0.2">
      <c r="A14229" s="22">
        <v>44423.75</v>
      </c>
      <c r="B14229" s="22">
        <v>44423.833333333336</v>
      </c>
      <c r="C14229" t="s">
        <v>124</v>
      </c>
      <c r="D14229">
        <v>706.09002699999996</v>
      </c>
      <c r="E14229">
        <v>94.949996999999996</v>
      </c>
    </row>
    <row r="14230" spans="1:5" x14ac:dyDescent="0.2">
      <c r="A14230" s="22">
        <v>44423.791666666664</v>
      </c>
      <c r="B14230" s="22">
        <v>44423.875</v>
      </c>
      <c r="C14230" t="s">
        <v>124</v>
      </c>
      <c r="D14230">
        <v>694.92999299999997</v>
      </c>
      <c r="E14230">
        <v>93.449996999999996</v>
      </c>
    </row>
    <row r="14231" spans="1:5" x14ac:dyDescent="0.2">
      <c r="A14231" s="22">
        <v>44423.833333333336</v>
      </c>
      <c r="B14231" s="22">
        <v>44423.916666666664</v>
      </c>
      <c r="C14231" t="s">
        <v>124</v>
      </c>
      <c r="D14231">
        <v>645.26000999999997</v>
      </c>
      <c r="E14231">
        <v>86.769997000000004</v>
      </c>
    </row>
    <row r="14232" spans="1:5" x14ac:dyDescent="0.2">
      <c r="A14232" s="22">
        <v>44423.875</v>
      </c>
      <c r="B14232" s="22">
        <v>44423.958333333336</v>
      </c>
      <c r="C14232" t="s">
        <v>124</v>
      </c>
      <c r="D14232">
        <v>572.22997999999995</v>
      </c>
      <c r="E14232">
        <v>76.949996999999996</v>
      </c>
    </row>
    <row r="14233" spans="1:5" x14ac:dyDescent="0.2">
      <c r="A14233" s="22">
        <v>44423.916666666664</v>
      </c>
      <c r="B14233" s="22">
        <v>44424</v>
      </c>
      <c r="C14233" t="s">
        <v>124</v>
      </c>
      <c r="D14233">
        <v>507.08999599999999</v>
      </c>
      <c r="E14233">
        <v>68.190002000000007</v>
      </c>
    </row>
    <row r="14234" spans="1:5" x14ac:dyDescent="0.2">
      <c r="A14234" s="22">
        <v>44423.958333333336</v>
      </c>
      <c r="B14234" s="22">
        <v>44424.041666666664</v>
      </c>
      <c r="C14234" t="s">
        <v>124</v>
      </c>
      <c r="D14234">
        <v>483.58999599999999</v>
      </c>
      <c r="E14234">
        <v>65.299989999999994</v>
      </c>
    </row>
    <row r="14235" spans="1:5" x14ac:dyDescent="0.2">
      <c r="A14235" s="22">
        <v>44424</v>
      </c>
      <c r="B14235" s="22">
        <v>44424.083333333336</v>
      </c>
      <c r="C14235" t="s">
        <v>124</v>
      </c>
      <c r="D14235">
        <v>461.64999399999999</v>
      </c>
      <c r="E14235">
        <v>62.800020000000004</v>
      </c>
    </row>
    <row r="14236" spans="1:5" x14ac:dyDescent="0.2">
      <c r="A14236" s="22">
        <v>44424.041666666664</v>
      </c>
      <c r="B14236" s="22">
        <v>44424.125</v>
      </c>
      <c r="C14236" t="s">
        <v>124</v>
      </c>
      <c r="D14236">
        <v>447.14999399999999</v>
      </c>
      <c r="E14236">
        <v>60.130001</v>
      </c>
    </row>
    <row r="14237" spans="1:5" x14ac:dyDescent="0.2">
      <c r="A14237" s="22">
        <v>44424.083333333336</v>
      </c>
      <c r="B14237" s="22">
        <v>44424.166666666664</v>
      </c>
      <c r="C14237" t="s">
        <v>124</v>
      </c>
      <c r="D14237">
        <v>452.27999899999998</v>
      </c>
      <c r="E14237">
        <v>60.82</v>
      </c>
    </row>
    <row r="14238" spans="1:5" x14ac:dyDescent="0.2">
      <c r="A14238" s="22">
        <v>44424.125</v>
      </c>
      <c r="B14238" s="22">
        <v>44424.208333333336</v>
      </c>
      <c r="C14238" t="s">
        <v>124</v>
      </c>
      <c r="D14238">
        <v>506.11999500000002</v>
      </c>
      <c r="E14238">
        <v>68.599980000000002</v>
      </c>
    </row>
    <row r="14239" spans="1:5" x14ac:dyDescent="0.2">
      <c r="A14239" s="22">
        <v>44424.166666666664</v>
      </c>
      <c r="B14239" s="22">
        <v>44424.25</v>
      </c>
      <c r="C14239" t="s">
        <v>124</v>
      </c>
      <c r="D14239">
        <v>671.14001499999995</v>
      </c>
      <c r="E14239">
        <v>90.25</v>
      </c>
    </row>
    <row r="14240" spans="1:5" x14ac:dyDescent="0.2">
      <c r="A14240" s="22">
        <v>44424.208333333336</v>
      </c>
      <c r="B14240" s="22">
        <v>44424.291666666664</v>
      </c>
      <c r="C14240" t="s">
        <v>124</v>
      </c>
      <c r="D14240">
        <v>747.21002199999998</v>
      </c>
      <c r="E14240">
        <v>100.480003</v>
      </c>
    </row>
    <row r="14241" spans="1:5" x14ac:dyDescent="0.2">
      <c r="A14241" s="22">
        <v>44424.25</v>
      </c>
      <c r="B14241" s="22">
        <v>44424.333333333336</v>
      </c>
      <c r="C14241" t="s">
        <v>124</v>
      </c>
      <c r="D14241">
        <v>719.32000700000003</v>
      </c>
      <c r="E14241">
        <v>96.730002999999996</v>
      </c>
    </row>
    <row r="14242" spans="1:5" x14ac:dyDescent="0.2">
      <c r="A14242" s="22">
        <v>44424.291666666664</v>
      </c>
      <c r="B14242" s="22">
        <v>44424.375</v>
      </c>
      <c r="C14242" t="s">
        <v>124</v>
      </c>
      <c r="D14242">
        <v>594.90997300000004</v>
      </c>
      <c r="E14242">
        <v>80</v>
      </c>
    </row>
    <row r="14243" spans="1:5" x14ac:dyDescent="0.2">
      <c r="A14243" s="22">
        <v>44424.333333333336</v>
      </c>
      <c r="B14243" s="22">
        <v>44424.416666666664</v>
      </c>
      <c r="C14243" t="s">
        <v>124</v>
      </c>
      <c r="D14243">
        <v>565.169983</v>
      </c>
      <c r="E14243">
        <v>76</v>
      </c>
    </row>
    <row r="14244" spans="1:5" x14ac:dyDescent="0.2">
      <c r="A14244" s="22">
        <v>44424.375</v>
      </c>
      <c r="B14244" s="22">
        <v>44424.458333333336</v>
      </c>
      <c r="C14244" t="s">
        <v>124</v>
      </c>
      <c r="D14244">
        <v>541.669983</v>
      </c>
      <c r="E14244">
        <v>72.839995999999999</v>
      </c>
    </row>
    <row r="14245" spans="1:5" x14ac:dyDescent="0.2">
      <c r="A14245" s="22">
        <v>44424.416666666664</v>
      </c>
      <c r="B14245" s="22">
        <v>44424.5</v>
      </c>
      <c r="C14245" t="s">
        <v>124</v>
      </c>
      <c r="D14245">
        <v>530.07000700000003</v>
      </c>
      <c r="E14245">
        <v>71.279999000000004</v>
      </c>
    </row>
    <row r="14246" spans="1:5" x14ac:dyDescent="0.2">
      <c r="A14246" s="22">
        <v>44424.458333333336</v>
      </c>
      <c r="B14246" s="22">
        <v>44424.541666666664</v>
      </c>
      <c r="C14246" t="s">
        <v>124</v>
      </c>
      <c r="D14246">
        <v>518.46997099999999</v>
      </c>
      <c r="E14246">
        <v>69.720000999999996</v>
      </c>
    </row>
    <row r="14247" spans="1:5" x14ac:dyDescent="0.2">
      <c r="A14247" s="22">
        <v>44424.5</v>
      </c>
      <c r="B14247" s="22">
        <v>44424.583333333336</v>
      </c>
      <c r="C14247" t="s">
        <v>124</v>
      </c>
      <c r="D14247">
        <v>512.80999799999995</v>
      </c>
      <c r="E14247">
        <v>68.959998999999996</v>
      </c>
    </row>
    <row r="14248" spans="1:5" x14ac:dyDescent="0.2">
      <c r="A14248" s="22">
        <v>44424.541666666664</v>
      </c>
      <c r="B14248" s="22">
        <v>44424.625</v>
      </c>
      <c r="C14248" t="s">
        <v>124</v>
      </c>
      <c r="D14248">
        <v>504.19000199999999</v>
      </c>
      <c r="E14248">
        <v>67.800003000000004</v>
      </c>
    </row>
    <row r="14249" spans="1:5" x14ac:dyDescent="0.2">
      <c r="A14249" s="22">
        <v>44424.583333333336</v>
      </c>
      <c r="B14249" s="22">
        <v>44424.666666666664</v>
      </c>
      <c r="C14249" t="s">
        <v>124</v>
      </c>
      <c r="D14249">
        <v>505.52999899999998</v>
      </c>
      <c r="E14249">
        <v>67.980002999999996</v>
      </c>
    </row>
    <row r="14250" spans="1:5" x14ac:dyDescent="0.2">
      <c r="A14250" s="22">
        <v>44424.625</v>
      </c>
      <c r="B14250" s="22">
        <v>44424.708333333336</v>
      </c>
      <c r="C14250" t="s">
        <v>124</v>
      </c>
      <c r="D14250">
        <v>521.73999000000003</v>
      </c>
      <c r="E14250">
        <v>70.160004000000001</v>
      </c>
    </row>
    <row r="14251" spans="1:5" x14ac:dyDescent="0.2">
      <c r="A14251" s="22">
        <v>44424.666666666664</v>
      </c>
      <c r="B14251" s="22">
        <v>44424.75</v>
      </c>
      <c r="C14251" t="s">
        <v>124</v>
      </c>
      <c r="D14251">
        <v>532.29998799999998</v>
      </c>
      <c r="E14251">
        <v>71.580001999999993</v>
      </c>
    </row>
    <row r="14252" spans="1:5" x14ac:dyDescent="0.2">
      <c r="A14252" s="22">
        <v>44424.708333333336</v>
      </c>
      <c r="B14252" s="22">
        <v>44424.791666666664</v>
      </c>
      <c r="C14252" t="s">
        <v>124</v>
      </c>
      <c r="D14252">
        <v>581.01000999999997</v>
      </c>
      <c r="E14252">
        <v>78.129997000000003</v>
      </c>
    </row>
    <row r="14253" spans="1:5" x14ac:dyDescent="0.2">
      <c r="A14253" s="22">
        <v>44424.75</v>
      </c>
      <c r="B14253" s="22">
        <v>44424.833333333336</v>
      </c>
      <c r="C14253" t="s">
        <v>124</v>
      </c>
      <c r="D14253">
        <v>588.36999500000002</v>
      </c>
      <c r="E14253">
        <v>79.120002999999997</v>
      </c>
    </row>
    <row r="14254" spans="1:5" x14ac:dyDescent="0.2">
      <c r="A14254" s="22">
        <v>44424.791666666664</v>
      </c>
      <c r="B14254" s="22">
        <v>44424.875</v>
      </c>
      <c r="C14254" t="s">
        <v>124</v>
      </c>
      <c r="D14254">
        <v>571.85998500000005</v>
      </c>
      <c r="E14254">
        <v>76.900002000000001</v>
      </c>
    </row>
    <row r="14255" spans="1:5" x14ac:dyDescent="0.2">
      <c r="A14255" s="22">
        <v>44424.833333333336</v>
      </c>
      <c r="B14255" s="22">
        <v>44424.916666666664</v>
      </c>
      <c r="C14255" t="s">
        <v>124</v>
      </c>
      <c r="D14255">
        <v>508.64999399999999</v>
      </c>
      <c r="E14255">
        <v>68.400002000000001</v>
      </c>
    </row>
    <row r="14256" spans="1:5" x14ac:dyDescent="0.2">
      <c r="A14256" s="22">
        <v>44424.875</v>
      </c>
      <c r="B14256" s="22">
        <v>44424.958333333336</v>
      </c>
      <c r="C14256" t="s">
        <v>124</v>
      </c>
      <c r="D14256">
        <v>446.32998700000002</v>
      </c>
      <c r="E14256">
        <v>60.2</v>
      </c>
    </row>
    <row r="14257" spans="1:5" x14ac:dyDescent="0.2">
      <c r="A14257" s="22">
        <v>44424.916666666664</v>
      </c>
      <c r="B14257" s="22">
        <v>44425</v>
      </c>
      <c r="C14257" t="s">
        <v>124</v>
      </c>
      <c r="D14257">
        <v>454.44000199999999</v>
      </c>
      <c r="E14257">
        <v>61.110000999999997</v>
      </c>
    </row>
    <row r="14258" spans="1:5" x14ac:dyDescent="0.2">
      <c r="A14258" s="22">
        <v>44424.958333333336</v>
      </c>
      <c r="B14258" s="22">
        <v>44425.041666666664</v>
      </c>
      <c r="C14258" t="s">
        <v>124</v>
      </c>
      <c r="D14258">
        <v>442.10000600000001</v>
      </c>
      <c r="E14258">
        <v>59.450001</v>
      </c>
    </row>
    <row r="14259" spans="1:5" x14ac:dyDescent="0.2">
      <c r="A14259" s="22">
        <v>44425</v>
      </c>
      <c r="B14259" s="22">
        <v>44425.083333333336</v>
      </c>
      <c r="C14259" t="s">
        <v>124</v>
      </c>
      <c r="D14259">
        <v>360.82000699999998</v>
      </c>
      <c r="E14259">
        <v>48.52</v>
      </c>
    </row>
    <row r="14260" spans="1:5" x14ac:dyDescent="0.2">
      <c r="A14260" s="22">
        <v>44425.041666666664</v>
      </c>
      <c r="B14260" s="22">
        <v>44425.125</v>
      </c>
      <c r="C14260" t="s">
        <v>124</v>
      </c>
      <c r="D14260">
        <v>279.540009</v>
      </c>
      <c r="E14260">
        <v>37.590000000000003</v>
      </c>
    </row>
    <row r="14261" spans="1:5" x14ac:dyDescent="0.2">
      <c r="A14261" s="22">
        <v>44425.083333333336</v>
      </c>
      <c r="B14261" s="22">
        <v>44425.166666666664</v>
      </c>
      <c r="C14261" t="s">
        <v>124</v>
      </c>
      <c r="D14261">
        <v>261.10000600000001</v>
      </c>
      <c r="E14261">
        <v>35.110000999999997</v>
      </c>
    </row>
    <row r="14262" spans="1:5" x14ac:dyDescent="0.2">
      <c r="A14262" s="22">
        <v>44425.125</v>
      </c>
      <c r="B14262" s="22">
        <v>44425.208333333336</v>
      </c>
      <c r="C14262" t="s">
        <v>124</v>
      </c>
      <c r="D14262">
        <v>372.26998900000001</v>
      </c>
      <c r="E14262">
        <v>50.600009999999997</v>
      </c>
    </row>
    <row r="14263" spans="1:5" x14ac:dyDescent="0.2">
      <c r="A14263" s="22">
        <v>44425.166666666664</v>
      </c>
      <c r="B14263" s="22">
        <v>44425.25</v>
      </c>
      <c r="C14263" t="s">
        <v>124</v>
      </c>
      <c r="D14263">
        <v>478.540009</v>
      </c>
      <c r="E14263">
        <v>64.349997999999999</v>
      </c>
    </row>
    <row r="14264" spans="1:5" x14ac:dyDescent="0.2">
      <c r="A14264" s="22">
        <v>44425.208333333336</v>
      </c>
      <c r="B14264" s="22">
        <v>44425.291666666664</v>
      </c>
      <c r="C14264" t="s">
        <v>124</v>
      </c>
      <c r="D14264">
        <v>546.51000999999997</v>
      </c>
      <c r="E14264">
        <v>73.489998</v>
      </c>
    </row>
    <row r="14265" spans="1:5" x14ac:dyDescent="0.2">
      <c r="A14265" s="22">
        <v>44425.25</v>
      </c>
      <c r="B14265" s="22">
        <v>44425.333333333336</v>
      </c>
      <c r="C14265" t="s">
        <v>124</v>
      </c>
      <c r="D14265">
        <v>529.26000999999997</v>
      </c>
      <c r="E14265">
        <v>71.169998000000007</v>
      </c>
    </row>
    <row r="14266" spans="1:5" x14ac:dyDescent="0.2">
      <c r="A14266" s="22">
        <v>44425.291666666664</v>
      </c>
      <c r="B14266" s="22">
        <v>44425.375</v>
      </c>
      <c r="C14266" t="s">
        <v>124</v>
      </c>
      <c r="D14266">
        <v>515.34997599999997</v>
      </c>
      <c r="E14266">
        <v>69.300003000000004</v>
      </c>
    </row>
    <row r="14267" spans="1:5" x14ac:dyDescent="0.2">
      <c r="A14267" s="22">
        <v>44425.333333333336</v>
      </c>
      <c r="B14267" s="22">
        <v>44425.416666666664</v>
      </c>
      <c r="C14267" t="s">
        <v>124</v>
      </c>
      <c r="D14267">
        <v>511.92999300000002</v>
      </c>
      <c r="E14267">
        <v>68.839995999999999</v>
      </c>
    </row>
    <row r="14268" spans="1:5" x14ac:dyDescent="0.2">
      <c r="A14268" s="22">
        <v>44425.375</v>
      </c>
      <c r="B14268" s="22">
        <v>44425.458333333336</v>
      </c>
      <c r="C14268" t="s">
        <v>124</v>
      </c>
      <c r="D14268">
        <v>491.63000499999998</v>
      </c>
      <c r="E14268">
        <v>66.110000999999997</v>
      </c>
    </row>
    <row r="14269" spans="1:5" x14ac:dyDescent="0.2">
      <c r="A14269" s="22">
        <v>44425.416666666664</v>
      </c>
      <c r="B14269" s="22">
        <v>44425.5</v>
      </c>
      <c r="C14269" t="s">
        <v>124</v>
      </c>
      <c r="D14269">
        <v>473.10998499999999</v>
      </c>
      <c r="E14269">
        <v>63.619999</v>
      </c>
    </row>
    <row r="14270" spans="1:5" x14ac:dyDescent="0.2">
      <c r="A14270" s="22">
        <v>44425.458333333336</v>
      </c>
      <c r="B14270" s="22">
        <v>44425.541666666664</v>
      </c>
      <c r="C14270" t="s">
        <v>124</v>
      </c>
      <c r="D14270">
        <v>468.64999399999999</v>
      </c>
      <c r="E14270">
        <v>63.2</v>
      </c>
    </row>
    <row r="14271" spans="1:5" x14ac:dyDescent="0.2">
      <c r="A14271" s="22">
        <v>44425.5</v>
      </c>
      <c r="B14271" s="22">
        <v>44425.583333333336</v>
      </c>
      <c r="C14271" t="s">
        <v>124</v>
      </c>
      <c r="D14271">
        <v>457.72000100000002</v>
      </c>
      <c r="E14271">
        <v>61.549999</v>
      </c>
    </row>
    <row r="14272" spans="1:5" x14ac:dyDescent="0.2">
      <c r="A14272" s="22">
        <v>44425.541666666664</v>
      </c>
      <c r="B14272" s="22">
        <v>44425.625</v>
      </c>
      <c r="C14272" t="s">
        <v>124</v>
      </c>
      <c r="D14272">
        <v>364.98001099999999</v>
      </c>
      <c r="E14272">
        <v>49.800020000000004</v>
      </c>
    </row>
    <row r="14273" spans="1:5" x14ac:dyDescent="0.2">
      <c r="A14273" s="22">
        <v>44425.583333333336</v>
      </c>
      <c r="B14273" s="22">
        <v>44425.666666666664</v>
      </c>
      <c r="C14273" t="s">
        <v>124</v>
      </c>
      <c r="D14273">
        <v>402.91000400000001</v>
      </c>
      <c r="E14273">
        <v>54.18</v>
      </c>
    </row>
    <row r="14274" spans="1:5" x14ac:dyDescent="0.2">
      <c r="A14274" s="22">
        <v>44425.625</v>
      </c>
      <c r="B14274" s="22">
        <v>44425.708333333336</v>
      </c>
      <c r="C14274" t="s">
        <v>124</v>
      </c>
      <c r="D14274">
        <v>513.78997800000002</v>
      </c>
      <c r="E14274">
        <v>69.899959999999993</v>
      </c>
    </row>
    <row r="14275" spans="1:5" x14ac:dyDescent="0.2">
      <c r="A14275" s="22">
        <v>44425.666666666664</v>
      </c>
      <c r="B14275" s="22">
        <v>44425.75</v>
      </c>
      <c r="C14275" t="s">
        <v>124</v>
      </c>
      <c r="D14275">
        <v>634.78002900000001</v>
      </c>
      <c r="E14275">
        <v>85.360000999999997</v>
      </c>
    </row>
    <row r="14276" spans="1:5" x14ac:dyDescent="0.2">
      <c r="A14276" s="22">
        <v>44425.708333333336</v>
      </c>
      <c r="B14276" s="22">
        <v>44425.791666666664</v>
      </c>
      <c r="C14276" t="s">
        <v>124</v>
      </c>
      <c r="D14276">
        <v>687.05999799999995</v>
      </c>
      <c r="E14276">
        <v>92.389999000000003</v>
      </c>
    </row>
    <row r="14277" spans="1:5" x14ac:dyDescent="0.2">
      <c r="A14277" s="22">
        <v>44425.75</v>
      </c>
      <c r="B14277" s="22">
        <v>44425.833333333336</v>
      </c>
      <c r="C14277" t="s">
        <v>124</v>
      </c>
      <c r="D14277">
        <v>672.92999299999997</v>
      </c>
      <c r="E14277">
        <v>90.489998</v>
      </c>
    </row>
    <row r="14278" spans="1:5" x14ac:dyDescent="0.2">
      <c r="A14278" s="22">
        <v>44425.791666666664</v>
      </c>
      <c r="B14278" s="22">
        <v>44425.875</v>
      </c>
      <c r="C14278" t="s">
        <v>124</v>
      </c>
      <c r="D14278">
        <v>645.71002199999998</v>
      </c>
      <c r="E14278">
        <v>86.830001999999993</v>
      </c>
    </row>
    <row r="14279" spans="1:5" x14ac:dyDescent="0.2">
      <c r="A14279" s="22">
        <v>44425.833333333336</v>
      </c>
      <c r="B14279" s="22">
        <v>44425.916666666664</v>
      </c>
      <c r="C14279" t="s">
        <v>124</v>
      </c>
      <c r="D14279">
        <v>588.15002400000003</v>
      </c>
      <c r="E14279">
        <v>79.899959999999993</v>
      </c>
    </row>
    <row r="14280" spans="1:5" x14ac:dyDescent="0.2">
      <c r="A14280" s="22">
        <v>44425.875</v>
      </c>
      <c r="B14280" s="22">
        <v>44425.958333333336</v>
      </c>
      <c r="C14280" t="s">
        <v>124</v>
      </c>
      <c r="D14280">
        <v>495.11999500000002</v>
      </c>
      <c r="E14280">
        <v>66.580001999999993</v>
      </c>
    </row>
    <row r="14281" spans="1:5" x14ac:dyDescent="0.2">
      <c r="A14281" s="22">
        <v>44425.916666666664</v>
      </c>
      <c r="B14281" s="22">
        <v>44426</v>
      </c>
      <c r="C14281" t="s">
        <v>124</v>
      </c>
      <c r="D14281">
        <v>458.45001200000002</v>
      </c>
      <c r="E14281">
        <v>61.650002000000001</v>
      </c>
    </row>
    <row r="14282" spans="1:5" x14ac:dyDescent="0.2">
      <c r="A14282" s="22">
        <v>44425.958333333336</v>
      </c>
      <c r="B14282" s="22">
        <v>44426.041666666664</v>
      </c>
      <c r="C14282" t="s">
        <v>124</v>
      </c>
      <c r="D14282">
        <v>450.790009</v>
      </c>
      <c r="E14282">
        <v>60.619999</v>
      </c>
    </row>
    <row r="14283" spans="1:5" x14ac:dyDescent="0.2">
      <c r="A14283" s="22">
        <v>44426</v>
      </c>
      <c r="B14283" s="22">
        <v>44426.083333333336</v>
      </c>
      <c r="C14283" t="s">
        <v>124</v>
      </c>
      <c r="D14283">
        <v>459.790009</v>
      </c>
      <c r="E14283">
        <v>61.830002</v>
      </c>
    </row>
    <row r="14284" spans="1:5" x14ac:dyDescent="0.2">
      <c r="A14284" s="22">
        <v>44426.041666666664</v>
      </c>
      <c r="B14284" s="22">
        <v>44426.125</v>
      </c>
      <c r="C14284" t="s">
        <v>124</v>
      </c>
      <c r="D14284">
        <v>470.57998700000002</v>
      </c>
      <c r="E14284">
        <v>63.279998999999997</v>
      </c>
    </row>
    <row r="14285" spans="1:5" x14ac:dyDescent="0.2">
      <c r="A14285" s="22">
        <v>44426.083333333336</v>
      </c>
      <c r="B14285" s="22">
        <v>44426.166666666664</v>
      </c>
      <c r="C14285" t="s">
        <v>124</v>
      </c>
      <c r="D14285">
        <v>467.23001099999999</v>
      </c>
      <c r="E14285">
        <v>62.830002</v>
      </c>
    </row>
    <row r="14286" spans="1:5" x14ac:dyDescent="0.2">
      <c r="A14286" s="22">
        <v>44426.125</v>
      </c>
      <c r="B14286" s="22">
        <v>44426.208333333336</v>
      </c>
      <c r="C14286" t="s">
        <v>124</v>
      </c>
      <c r="D14286">
        <v>489.69000199999999</v>
      </c>
      <c r="E14286">
        <v>65.849997999999999</v>
      </c>
    </row>
    <row r="14287" spans="1:5" x14ac:dyDescent="0.2">
      <c r="A14287" s="22">
        <v>44426.166666666664</v>
      </c>
      <c r="B14287" s="22">
        <v>44426.25</v>
      </c>
      <c r="C14287" t="s">
        <v>124</v>
      </c>
      <c r="D14287">
        <v>595.28002900000001</v>
      </c>
      <c r="E14287">
        <v>80.500029999999995</v>
      </c>
    </row>
    <row r="14288" spans="1:5" x14ac:dyDescent="0.2">
      <c r="A14288" s="22">
        <v>44426.208333333336</v>
      </c>
      <c r="B14288" s="22">
        <v>44426.291666666664</v>
      </c>
      <c r="C14288" t="s">
        <v>124</v>
      </c>
      <c r="D14288">
        <v>713.669983</v>
      </c>
      <c r="E14288">
        <v>95.970000999999996</v>
      </c>
    </row>
    <row r="14289" spans="1:5" x14ac:dyDescent="0.2">
      <c r="A14289" s="22">
        <v>44426.25</v>
      </c>
      <c r="B14289" s="22">
        <v>44426.333333333336</v>
      </c>
      <c r="C14289" t="s">
        <v>124</v>
      </c>
      <c r="D14289">
        <v>676.19000200000005</v>
      </c>
      <c r="E14289">
        <v>90.93</v>
      </c>
    </row>
    <row r="14290" spans="1:5" x14ac:dyDescent="0.2">
      <c r="A14290" s="22">
        <v>44426.291666666664</v>
      </c>
      <c r="B14290" s="22">
        <v>44426.375</v>
      </c>
      <c r="C14290" t="s">
        <v>124</v>
      </c>
      <c r="D14290">
        <v>584.04998799999998</v>
      </c>
      <c r="E14290">
        <v>78.540001000000004</v>
      </c>
    </row>
    <row r="14291" spans="1:5" x14ac:dyDescent="0.2">
      <c r="A14291" s="22">
        <v>44426.333333333336</v>
      </c>
      <c r="B14291" s="22">
        <v>44426.416666666664</v>
      </c>
      <c r="C14291" t="s">
        <v>124</v>
      </c>
      <c r="D14291">
        <v>579.82000700000003</v>
      </c>
      <c r="E14291">
        <v>77.970000999999996</v>
      </c>
    </row>
    <row r="14292" spans="1:5" x14ac:dyDescent="0.2">
      <c r="A14292" s="22">
        <v>44426.375</v>
      </c>
      <c r="B14292" s="22">
        <v>44426.458333333336</v>
      </c>
      <c r="C14292" t="s">
        <v>124</v>
      </c>
      <c r="D14292">
        <v>574.53997800000002</v>
      </c>
      <c r="E14292">
        <v>77.260002</v>
      </c>
    </row>
    <row r="14293" spans="1:5" x14ac:dyDescent="0.2">
      <c r="A14293" s="22">
        <v>44426.416666666664</v>
      </c>
      <c r="B14293" s="22">
        <v>44426.5</v>
      </c>
      <c r="C14293" t="s">
        <v>124</v>
      </c>
      <c r="D14293">
        <v>569.84997599999997</v>
      </c>
      <c r="E14293">
        <v>76.629997000000003</v>
      </c>
    </row>
    <row r="14294" spans="1:5" x14ac:dyDescent="0.2">
      <c r="A14294" s="22">
        <v>44426.458333333336</v>
      </c>
      <c r="B14294" s="22">
        <v>44426.541666666664</v>
      </c>
      <c r="C14294" t="s">
        <v>124</v>
      </c>
      <c r="D14294">
        <v>539.44000200000005</v>
      </c>
      <c r="E14294">
        <v>72.540001000000004</v>
      </c>
    </row>
    <row r="14295" spans="1:5" x14ac:dyDescent="0.2">
      <c r="A14295" s="22">
        <v>44426.5</v>
      </c>
      <c r="B14295" s="22">
        <v>44426.583333333336</v>
      </c>
      <c r="C14295" t="s">
        <v>124</v>
      </c>
      <c r="D14295">
        <v>505.75</v>
      </c>
      <c r="E14295">
        <v>68.100020000000001</v>
      </c>
    </row>
    <row r="14296" spans="1:5" x14ac:dyDescent="0.2">
      <c r="A14296" s="22">
        <v>44426.541666666664</v>
      </c>
      <c r="B14296" s="22">
        <v>44426.625</v>
      </c>
      <c r="C14296" t="s">
        <v>124</v>
      </c>
      <c r="D14296">
        <v>496.38000499999998</v>
      </c>
      <c r="E14296">
        <v>66.75</v>
      </c>
    </row>
    <row r="14297" spans="1:5" x14ac:dyDescent="0.2">
      <c r="A14297" s="22">
        <v>44426.583333333336</v>
      </c>
      <c r="B14297" s="22">
        <v>44426.666666666664</v>
      </c>
      <c r="C14297" t="s">
        <v>124</v>
      </c>
      <c r="D14297">
        <v>496.52999899999998</v>
      </c>
      <c r="E14297">
        <v>66.769997000000004</v>
      </c>
    </row>
    <row r="14298" spans="1:5" x14ac:dyDescent="0.2">
      <c r="A14298" s="22">
        <v>44426.625</v>
      </c>
      <c r="B14298" s="22">
        <v>44426.708333333336</v>
      </c>
      <c r="C14298" t="s">
        <v>124</v>
      </c>
      <c r="D14298">
        <v>558.03002900000001</v>
      </c>
      <c r="E14298">
        <v>75.400009999999995</v>
      </c>
    </row>
    <row r="14299" spans="1:5" x14ac:dyDescent="0.2">
      <c r="A14299" s="22">
        <v>44426.666666666664</v>
      </c>
      <c r="B14299" s="22">
        <v>44426.75</v>
      </c>
      <c r="C14299" t="s">
        <v>124</v>
      </c>
      <c r="D14299">
        <v>606.44000200000005</v>
      </c>
      <c r="E14299">
        <v>81.550003000000004</v>
      </c>
    </row>
    <row r="14300" spans="1:5" x14ac:dyDescent="0.2">
      <c r="A14300" s="22">
        <v>44426.708333333336</v>
      </c>
      <c r="B14300" s="22">
        <v>44426.791666666664</v>
      </c>
      <c r="C14300" t="s">
        <v>124</v>
      </c>
      <c r="D14300">
        <v>574.90997300000004</v>
      </c>
      <c r="E14300">
        <v>77.309997999999993</v>
      </c>
    </row>
    <row r="14301" spans="1:5" x14ac:dyDescent="0.2">
      <c r="A14301" s="22">
        <v>44426.75</v>
      </c>
      <c r="B14301" s="22">
        <v>44426.833333333336</v>
      </c>
      <c r="C14301" t="s">
        <v>124</v>
      </c>
      <c r="D14301">
        <v>575.34997599999997</v>
      </c>
      <c r="E14301">
        <v>77.370002999999997</v>
      </c>
    </row>
    <row r="14302" spans="1:5" x14ac:dyDescent="0.2">
      <c r="A14302" s="22">
        <v>44426.791666666664</v>
      </c>
      <c r="B14302" s="22">
        <v>44426.875</v>
      </c>
      <c r="C14302" t="s">
        <v>124</v>
      </c>
      <c r="D14302">
        <v>575.34997599999997</v>
      </c>
      <c r="E14302">
        <v>77.370002999999997</v>
      </c>
    </row>
    <row r="14303" spans="1:5" x14ac:dyDescent="0.2">
      <c r="A14303" s="22">
        <v>44426.833333333336</v>
      </c>
      <c r="B14303" s="22">
        <v>44426.916666666664</v>
      </c>
      <c r="C14303" t="s">
        <v>124</v>
      </c>
      <c r="D14303">
        <v>580.63000499999998</v>
      </c>
      <c r="E14303">
        <v>78.800020000000004</v>
      </c>
    </row>
    <row r="14304" spans="1:5" x14ac:dyDescent="0.2">
      <c r="A14304" s="22">
        <v>44426.875</v>
      </c>
      <c r="B14304" s="22">
        <v>44426.958333333336</v>
      </c>
      <c r="C14304" t="s">
        <v>124</v>
      </c>
      <c r="D14304">
        <v>496.75</v>
      </c>
      <c r="E14304">
        <v>66.800003000000004</v>
      </c>
    </row>
    <row r="14305" spans="1:5" x14ac:dyDescent="0.2">
      <c r="A14305" s="22">
        <v>44426.916666666664</v>
      </c>
      <c r="B14305" s="22">
        <v>44427</v>
      </c>
      <c r="C14305" t="s">
        <v>124</v>
      </c>
      <c r="D14305">
        <v>487.82998700000002</v>
      </c>
      <c r="E14305">
        <v>65.599997999999999</v>
      </c>
    </row>
    <row r="14306" spans="1:5" x14ac:dyDescent="0.2">
      <c r="A14306" s="22">
        <v>44426.958333333336</v>
      </c>
      <c r="B14306" s="22">
        <v>44427.041666666664</v>
      </c>
      <c r="C14306" t="s">
        <v>124</v>
      </c>
      <c r="D14306">
        <v>481.05999800000001</v>
      </c>
      <c r="E14306">
        <v>64.690002000000007</v>
      </c>
    </row>
    <row r="14307" spans="1:5" x14ac:dyDescent="0.2">
      <c r="A14307" s="22">
        <v>44427</v>
      </c>
      <c r="B14307" s="22">
        <v>44427.083333333336</v>
      </c>
      <c r="C14307" t="s">
        <v>124</v>
      </c>
      <c r="D14307">
        <v>466.19000199999999</v>
      </c>
      <c r="E14307">
        <v>62.689999</v>
      </c>
    </row>
    <row r="14308" spans="1:5" x14ac:dyDescent="0.2">
      <c r="A14308" s="22">
        <v>44427.041666666664</v>
      </c>
      <c r="B14308" s="22">
        <v>44427.125</v>
      </c>
      <c r="C14308" t="s">
        <v>124</v>
      </c>
      <c r="D14308">
        <v>453.69000199999999</v>
      </c>
      <c r="E14308">
        <v>61.9998</v>
      </c>
    </row>
    <row r="14309" spans="1:5" x14ac:dyDescent="0.2">
      <c r="A14309" s="22">
        <v>44427.083333333336</v>
      </c>
      <c r="B14309" s="22">
        <v>44427.166666666664</v>
      </c>
      <c r="C14309" t="s">
        <v>124</v>
      </c>
      <c r="D14309">
        <v>450.20001200000002</v>
      </c>
      <c r="E14309">
        <v>60.540000999999997</v>
      </c>
    </row>
    <row r="14310" spans="1:5" x14ac:dyDescent="0.2">
      <c r="A14310" s="22">
        <v>44427.125</v>
      </c>
      <c r="B14310" s="22">
        <v>44427.208333333336</v>
      </c>
      <c r="C14310" t="s">
        <v>124</v>
      </c>
      <c r="D14310">
        <v>479.13000499999998</v>
      </c>
      <c r="E14310">
        <v>64.430000000000007</v>
      </c>
    </row>
    <row r="14311" spans="1:5" x14ac:dyDescent="0.2">
      <c r="A14311" s="22">
        <v>44427.166666666664</v>
      </c>
      <c r="B14311" s="22">
        <v>44427.25</v>
      </c>
      <c r="C14311" t="s">
        <v>124</v>
      </c>
      <c r="D14311">
        <v>623.90997300000004</v>
      </c>
      <c r="E14311">
        <v>83.900002000000001</v>
      </c>
    </row>
    <row r="14312" spans="1:5" x14ac:dyDescent="0.2">
      <c r="A14312" s="22">
        <v>44427.208333333336</v>
      </c>
      <c r="B14312" s="22">
        <v>44427.291666666664</v>
      </c>
      <c r="C14312" t="s">
        <v>124</v>
      </c>
      <c r="D14312">
        <v>704.669983</v>
      </c>
      <c r="E14312">
        <v>94.760002</v>
      </c>
    </row>
    <row r="14313" spans="1:5" x14ac:dyDescent="0.2">
      <c r="A14313" s="22">
        <v>44427.25</v>
      </c>
      <c r="B14313" s="22">
        <v>44427.333333333336</v>
      </c>
      <c r="C14313" t="s">
        <v>124</v>
      </c>
      <c r="D14313">
        <v>758.65997300000004</v>
      </c>
      <c r="E14313">
        <v>102.19996999999999</v>
      </c>
    </row>
    <row r="14314" spans="1:5" x14ac:dyDescent="0.2">
      <c r="A14314" s="22">
        <v>44427.291666666664</v>
      </c>
      <c r="B14314" s="22">
        <v>44427.375</v>
      </c>
      <c r="C14314" t="s">
        <v>124</v>
      </c>
      <c r="D14314">
        <v>701.03002900000001</v>
      </c>
      <c r="E14314">
        <v>94.269997000000004</v>
      </c>
    </row>
    <row r="14315" spans="1:5" x14ac:dyDescent="0.2">
      <c r="A14315" s="22">
        <v>44427.333333333336</v>
      </c>
      <c r="B14315" s="22">
        <v>44427.416666666664</v>
      </c>
      <c r="C14315" t="s">
        <v>124</v>
      </c>
      <c r="D14315">
        <v>668.60998500000005</v>
      </c>
      <c r="E14315">
        <v>89.910004000000001</v>
      </c>
    </row>
    <row r="14316" spans="1:5" x14ac:dyDescent="0.2">
      <c r="A14316" s="22">
        <v>44427.375</v>
      </c>
      <c r="B14316" s="22">
        <v>44427.458333333336</v>
      </c>
      <c r="C14316" t="s">
        <v>124</v>
      </c>
      <c r="D14316">
        <v>674.78002900000001</v>
      </c>
      <c r="E14316">
        <v>90.739998</v>
      </c>
    </row>
    <row r="14317" spans="1:5" x14ac:dyDescent="0.2">
      <c r="A14317" s="22">
        <v>44427.416666666664</v>
      </c>
      <c r="B14317" s="22">
        <v>44427.5</v>
      </c>
      <c r="C14317" t="s">
        <v>124</v>
      </c>
      <c r="D14317">
        <v>688.97997999999995</v>
      </c>
      <c r="E14317">
        <v>92.650002000000001</v>
      </c>
    </row>
    <row r="14318" spans="1:5" x14ac:dyDescent="0.2">
      <c r="A14318" s="22">
        <v>44427.458333333336</v>
      </c>
      <c r="B14318" s="22">
        <v>44427.541666666664</v>
      </c>
      <c r="C14318" t="s">
        <v>124</v>
      </c>
      <c r="D14318">
        <v>699.98999000000003</v>
      </c>
      <c r="E14318">
        <v>94.129997000000003</v>
      </c>
    </row>
    <row r="14319" spans="1:5" x14ac:dyDescent="0.2">
      <c r="A14319" s="22">
        <v>44427.5</v>
      </c>
      <c r="B14319" s="22">
        <v>44427.583333333336</v>
      </c>
      <c r="C14319" t="s">
        <v>124</v>
      </c>
      <c r="D14319">
        <v>668.53002900000001</v>
      </c>
      <c r="E14319">
        <v>89.900002000000001</v>
      </c>
    </row>
    <row r="14320" spans="1:5" x14ac:dyDescent="0.2">
      <c r="A14320" s="22">
        <v>44427.541666666664</v>
      </c>
      <c r="B14320" s="22">
        <v>44427.625</v>
      </c>
      <c r="C14320" t="s">
        <v>124</v>
      </c>
      <c r="D14320">
        <v>668.60998500000005</v>
      </c>
      <c r="E14320">
        <v>89.910004000000001</v>
      </c>
    </row>
    <row r="14321" spans="1:5" x14ac:dyDescent="0.2">
      <c r="A14321" s="22">
        <v>44427.583333333336</v>
      </c>
      <c r="B14321" s="22">
        <v>44427.666666666664</v>
      </c>
      <c r="C14321" t="s">
        <v>124</v>
      </c>
      <c r="D14321">
        <v>679.09002699999996</v>
      </c>
      <c r="E14321">
        <v>91.32</v>
      </c>
    </row>
    <row r="14322" spans="1:5" x14ac:dyDescent="0.2">
      <c r="A14322" s="22">
        <v>44427.625</v>
      </c>
      <c r="B14322" s="22">
        <v>44427.708333333336</v>
      </c>
      <c r="C14322" t="s">
        <v>124</v>
      </c>
      <c r="D14322">
        <v>747.42999299999997</v>
      </c>
      <c r="E14322">
        <v>100.510002</v>
      </c>
    </row>
    <row r="14323" spans="1:5" x14ac:dyDescent="0.2">
      <c r="A14323" s="22">
        <v>44427.666666666664</v>
      </c>
      <c r="B14323" s="22">
        <v>44427.75</v>
      </c>
      <c r="C14323" t="s">
        <v>124</v>
      </c>
      <c r="D14323">
        <v>854.73999000000003</v>
      </c>
      <c r="E14323">
        <v>114.94000200000001</v>
      </c>
    </row>
    <row r="14324" spans="1:5" x14ac:dyDescent="0.2">
      <c r="A14324" s="22">
        <v>44427.708333333336</v>
      </c>
      <c r="B14324" s="22">
        <v>44427.791666666664</v>
      </c>
      <c r="C14324" t="s">
        <v>124</v>
      </c>
      <c r="D14324">
        <v>942.78997800000002</v>
      </c>
      <c r="E14324">
        <v>126.779999</v>
      </c>
    </row>
    <row r="14325" spans="1:5" x14ac:dyDescent="0.2">
      <c r="A14325" s="22">
        <v>44427.75</v>
      </c>
      <c r="B14325" s="22">
        <v>44427.833333333336</v>
      </c>
      <c r="C14325" t="s">
        <v>124</v>
      </c>
      <c r="D14325">
        <v>952.75</v>
      </c>
      <c r="E14325">
        <v>128.11999499999999</v>
      </c>
    </row>
    <row r="14326" spans="1:5" x14ac:dyDescent="0.2">
      <c r="A14326" s="22">
        <v>44427.791666666664</v>
      </c>
      <c r="B14326" s="22">
        <v>44427.875</v>
      </c>
      <c r="C14326" t="s">
        <v>124</v>
      </c>
      <c r="D14326">
        <v>889.46997099999999</v>
      </c>
      <c r="E14326">
        <v>119.610001</v>
      </c>
    </row>
    <row r="14327" spans="1:5" x14ac:dyDescent="0.2">
      <c r="A14327" s="22">
        <v>44427.833333333336</v>
      </c>
      <c r="B14327" s="22">
        <v>44427.916666666664</v>
      </c>
      <c r="C14327" t="s">
        <v>124</v>
      </c>
      <c r="D14327">
        <v>818.52002000000005</v>
      </c>
      <c r="E14327">
        <v>110.7</v>
      </c>
    </row>
    <row r="14328" spans="1:5" x14ac:dyDescent="0.2">
      <c r="A14328" s="22">
        <v>44427.875</v>
      </c>
      <c r="B14328" s="22">
        <v>44427.958333333336</v>
      </c>
      <c r="C14328" t="s">
        <v>124</v>
      </c>
      <c r="D14328">
        <v>743.64001499999995</v>
      </c>
      <c r="E14328">
        <v>100</v>
      </c>
    </row>
    <row r="14329" spans="1:5" x14ac:dyDescent="0.2">
      <c r="A14329" s="22">
        <v>44427.916666666664</v>
      </c>
      <c r="B14329" s="22">
        <v>44428</v>
      </c>
      <c r="C14329" t="s">
        <v>124</v>
      </c>
      <c r="D14329">
        <v>706.5</v>
      </c>
      <c r="E14329">
        <v>95</v>
      </c>
    </row>
    <row r="14330" spans="1:5" x14ac:dyDescent="0.2">
      <c r="A14330" s="22">
        <v>44427.958333333336</v>
      </c>
      <c r="B14330" s="22">
        <v>44428.041666666664</v>
      </c>
      <c r="C14330" t="s">
        <v>124</v>
      </c>
      <c r="D14330">
        <v>641.20001200000002</v>
      </c>
      <c r="E14330">
        <v>86.220000999999996</v>
      </c>
    </row>
    <row r="14331" spans="1:5" x14ac:dyDescent="0.2">
      <c r="A14331" s="22">
        <v>44428</v>
      </c>
      <c r="B14331" s="22">
        <v>44428.083333333336</v>
      </c>
      <c r="C14331" t="s">
        <v>124</v>
      </c>
      <c r="D14331">
        <v>622.67999299999997</v>
      </c>
      <c r="E14331">
        <v>83.730002999999996</v>
      </c>
    </row>
    <row r="14332" spans="1:5" x14ac:dyDescent="0.2">
      <c r="A14332" s="22">
        <v>44428.041666666664</v>
      </c>
      <c r="B14332" s="22">
        <v>44428.125</v>
      </c>
      <c r="C14332" t="s">
        <v>124</v>
      </c>
      <c r="D14332">
        <v>618.73999000000003</v>
      </c>
      <c r="E14332">
        <v>83.199996999999996</v>
      </c>
    </row>
    <row r="14333" spans="1:5" x14ac:dyDescent="0.2">
      <c r="A14333" s="22">
        <v>44428.083333333336</v>
      </c>
      <c r="B14333" s="22">
        <v>44428.166666666664</v>
      </c>
      <c r="C14333" t="s">
        <v>124</v>
      </c>
      <c r="D14333">
        <v>624.39001499999995</v>
      </c>
      <c r="E14333">
        <v>83.959998999999996</v>
      </c>
    </row>
    <row r="14334" spans="1:5" x14ac:dyDescent="0.2">
      <c r="A14334" s="22">
        <v>44428.125</v>
      </c>
      <c r="B14334" s="22">
        <v>44428.208333333336</v>
      </c>
      <c r="C14334" t="s">
        <v>124</v>
      </c>
      <c r="D14334">
        <v>659.64001499999995</v>
      </c>
      <c r="E14334">
        <v>88.699996999999996</v>
      </c>
    </row>
    <row r="14335" spans="1:5" x14ac:dyDescent="0.2">
      <c r="A14335" s="22">
        <v>44428.166666666664</v>
      </c>
      <c r="B14335" s="22">
        <v>44428.25</v>
      </c>
      <c r="C14335" t="s">
        <v>124</v>
      </c>
      <c r="D14335">
        <v>766.80999799999995</v>
      </c>
      <c r="E14335">
        <v>103.110001</v>
      </c>
    </row>
    <row r="14336" spans="1:5" x14ac:dyDescent="0.2">
      <c r="A14336" s="22">
        <v>44428.208333333336</v>
      </c>
      <c r="B14336" s="22">
        <v>44428.291666666664</v>
      </c>
      <c r="C14336" t="s">
        <v>124</v>
      </c>
      <c r="D14336">
        <v>884.97997999999995</v>
      </c>
      <c r="E14336">
        <v>119</v>
      </c>
    </row>
    <row r="14337" spans="1:5" x14ac:dyDescent="0.2">
      <c r="A14337" s="22">
        <v>44428.25</v>
      </c>
      <c r="B14337" s="22">
        <v>44428.333333333336</v>
      </c>
      <c r="C14337" t="s">
        <v>124</v>
      </c>
      <c r="D14337">
        <v>927.669983</v>
      </c>
      <c r="E14337">
        <v>124.739998</v>
      </c>
    </row>
    <row r="14338" spans="1:5" x14ac:dyDescent="0.2">
      <c r="A14338" s="22">
        <v>44428.291666666664</v>
      </c>
      <c r="B14338" s="22">
        <v>44428.375</v>
      </c>
      <c r="C14338" t="s">
        <v>124</v>
      </c>
      <c r="D14338">
        <v>847.79998799999998</v>
      </c>
      <c r="E14338">
        <v>114</v>
      </c>
    </row>
    <row r="14339" spans="1:5" x14ac:dyDescent="0.2">
      <c r="A14339" s="22">
        <v>44428.333333333336</v>
      </c>
      <c r="B14339" s="22">
        <v>44428.416666666664</v>
      </c>
      <c r="C14339" t="s">
        <v>124</v>
      </c>
      <c r="D14339">
        <v>795.65997300000004</v>
      </c>
      <c r="E14339">
        <v>106.989998</v>
      </c>
    </row>
    <row r="14340" spans="1:5" x14ac:dyDescent="0.2">
      <c r="A14340" s="22">
        <v>44428.375</v>
      </c>
      <c r="B14340" s="22">
        <v>44428.458333333336</v>
      </c>
      <c r="C14340" t="s">
        <v>124</v>
      </c>
      <c r="D14340">
        <v>780.85998500000005</v>
      </c>
      <c r="E14340">
        <v>105</v>
      </c>
    </row>
    <row r="14341" spans="1:5" x14ac:dyDescent="0.2">
      <c r="A14341" s="22">
        <v>44428.416666666664</v>
      </c>
      <c r="B14341" s="22">
        <v>44428.5</v>
      </c>
      <c r="C14341" t="s">
        <v>124</v>
      </c>
      <c r="D14341">
        <v>737.05999799999995</v>
      </c>
      <c r="E14341">
        <v>99.110000999999997</v>
      </c>
    </row>
    <row r="14342" spans="1:5" x14ac:dyDescent="0.2">
      <c r="A14342" s="22">
        <v>44428.458333333336</v>
      </c>
      <c r="B14342" s="22">
        <v>44428.541666666664</v>
      </c>
      <c r="C14342" t="s">
        <v>124</v>
      </c>
      <c r="D14342">
        <v>669.30999799999995</v>
      </c>
      <c r="E14342">
        <v>90</v>
      </c>
    </row>
    <row r="14343" spans="1:5" x14ac:dyDescent="0.2">
      <c r="A14343" s="22">
        <v>44428.5</v>
      </c>
      <c r="B14343" s="22">
        <v>44428.583333333336</v>
      </c>
      <c r="C14343" t="s">
        <v>124</v>
      </c>
      <c r="D14343">
        <v>633.46997099999999</v>
      </c>
      <c r="E14343">
        <v>85.18</v>
      </c>
    </row>
    <row r="14344" spans="1:5" x14ac:dyDescent="0.2">
      <c r="A14344" s="22">
        <v>44428.541666666664</v>
      </c>
      <c r="B14344" s="22">
        <v>44428.625</v>
      </c>
      <c r="C14344" t="s">
        <v>124</v>
      </c>
      <c r="D14344">
        <v>630.71997099999999</v>
      </c>
      <c r="E14344">
        <v>84.809997999999993</v>
      </c>
    </row>
    <row r="14345" spans="1:5" x14ac:dyDescent="0.2">
      <c r="A14345" s="22">
        <v>44428.583333333336</v>
      </c>
      <c r="B14345" s="22">
        <v>44428.666666666664</v>
      </c>
      <c r="C14345" t="s">
        <v>124</v>
      </c>
      <c r="D14345">
        <v>669.39001499999995</v>
      </c>
      <c r="E14345">
        <v>90.100020000000001</v>
      </c>
    </row>
    <row r="14346" spans="1:5" x14ac:dyDescent="0.2">
      <c r="A14346" s="22">
        <v>44428.625</v>
      </c>
      <c r="B14346" s="22">
        <v>44428.708333333336</v>
      </c>
      <c r="C14346" t="s">
        <v>124</v>
      </c>
      <c r="D14346">
        <v>768.29998799999998</v>
      </c>
      <c r="E14346">
        <v>103.30999799999999</v>
      </c>
    </row>
    <row r="14347" spans="1:5" x14ac:dyDescent="0.2">
      <c r="A14347" s="22">
        <v>44428.666666666664</v>
      </c>
      <c r="B14347" s="22">
        <v>44428.75</v>
      </c>
      <c r="C14347" t="s">
        <v>124</v>
      </c>
      <c r="D14347">
        <v>842.36999500000002</v>
      </c>
      <c r="E14347">
        <v>113.269997</v>
      </c>
    </row>
    <row r="14348" spans="1:5" x14ac:dyDescent="0.2">
      <c r="A14348" s="22">
        <v>44428.708333333336</v>
      </c>
      <c r="B14348" s="22">
        <v>44428.791666666664</v>
      </c>
      <c r="C14348" t="s">
        <v>124</v>
      </c>
      <c r="D14348">
        <v>931.23999000000003</v>
      </c>
      <c r="E14348">
        <v>125.220001</v>
      </c>
    </row>
    <row r="14349" spans="1:5" x14ac:dyDescent="0.2">
      <c r="A14349" s="22">
        <v>44428.75</v>
      </c>
      <c r="B14349" s="22">
        <v>44428.833333333336</v>
      </c>
      <c r="C14349" t="s">
        <v>124</v>
      </c>
      <c r="D14349">
        <v>938.080017</v>
      </c>
      <c r="E14349">
        <v>126.139999</v>
      </c>
    </row>
    <row r="14350" spans="1:5" x14ac:dyDescent="0.2">
      <c r="A14350" s="22">
        <v>44428.791666666664</v>
      </c>
      <c r="B14350" s="22">
        <v>44428.875</v>
      </c>
      <c r="C14350" t="s">
        <v>124</v>
      </c>
      <c r="D14350">
        <v>929.080017</v>
      </c>
      <c r="E14350">
        <v>124.93</v>
      </c>
    </row>
    <row r="14351" spans="1:5" x14ac:dyDescent="0.2">
      <c r="A14351" s="22">
        <v>44428.833333333336</v>
      </c>
      <c r="B14351" s="22">
        <v>44428.916666666664</v>
      </c>
      <c r="C14351" t="s">
        <v>124</v>
      </c>
      <c r="D14351">
        <v>823.17999299999997</v>
      </c>
      <c r="E14351">
        <v>110.69000200000001</v>
      </c>
    </row>
    <row r="14352" spans="1:5" x14ac:dyDescent="0.2">
      <c r="A14352" s="22">
        <v>44428.875</v>
      </c>
      <c r="B14352" s="22">
        <v>44428.958333333336</v>
      </c>
      <c r="C14352" t="s">
        <v>124</v>
      </c>
      <c r="D14352">
        <v>788.29998799999998</v>
      </c>
      <c r="E14352">
        <v>106</v>
      </c>
    </row>
    <row r="14353" spans="1:5" x14ac:dyDescent="0.2">
      <c r="A14353" s="22">
        <v>44428.916666666664</v>
      </c>
      <c r="B14353" s="22">
        <v>44429</v>
      </c>
      <c r="C14353" t="s">
        <v>124</v>
      </c>
      <c r="D14353">
        <v>762.35998500000005</v>
      </c>
      <c r="E14353">
        <v>102.510002</v>
      </c>
    </row>
    <row r="14354" spans="1:5" x14ac:dyDescent="0.2">
      <c r="A14354" s="22">
        <v>44428.958333333336</v>
      </c>
      <c r="B14354" s="22">
        <v>44429.041666666664</v>
      </c>
      <c r="C14354" t="s">
        <v>124</v>
      </c>
      <c r="D14354">
        <v>707.98999000000003</v>
      </c>
      <c r="E14354">
        <v>95.199996999999996</v>
      </c>
    </row>
    <row r="14355" spans="1:5" x14ac:dyDescent="0.2">
      <c r="A14355" s="22">
        <v>44429</v>
      </c>
      <c r="B14355" s="22">
        <v>44429.083333333336</v>
      </c>
      <c r="C14355" t="s">
        <v>124</v>
      </c>
      <c r="D14355">
        <v>658.30999799999995</v>
      </c>
      <c r="E14355">
        <v>88.519997000000004</v>
      </c>
    </row>
    <row r="14356" spans="1:5" x14ac:dyDescent="0.2">
      <c r="A14356" s="22">
        <v>44429.041666666664</v>
      </c>
      <c r="B14356" s="22">
        <v>44429.125</v>
      </c>
      <c r="C14356" t="s">
        <v>124</v>
      </c>
      <c r="D14356">
        <v>619.57000700000003</v>
      </c>
      <c r="E14356">
        <v>83.309997999999993</v>
      </c>
    </row>
    <row r="14357" spans="1:5" x14ac:dyDescent="0.2">
      <c r="A14357" s="22">
        <v>44429.083333333336</v>
      </c>
      <c r="B14357" s="22">
        <v>44429.166666666664</v>
      </c>
      <c r="C14357" t="s">
        <v>124</v>
      </c>
      <c r="D14357">
        <v>605.44000200000005</v>
      </c>
      <c r="E14357">
        <v>81.410004000000001</v>
      </c>
    </row>
    <row r="14358" spans="1:5" x14ac:dyDescent="0.2">
      <c r="A14358" s="22">
        <v>44429.125</v>
      </c>
      <c r="B14358" s="22">
        <v>44429.208333333336</v>
      </c>
      <c r="C14358" t="s">
        <v>124</v>
      </c>
      <c r="D14358">
        <v>611.09002699999996</v>
      </c>
      <c r="E14358">
        <v>82.169998000000007</v>
      </c>
    </row>
    <row r="14359" spans="1:5" x14ac:dyDescent="0.2">
      <c r="A14359" s="22">
        <v>44429.166666666664</v>
      </c>
      <c r="B14359" s="22">
        <v>44429.25</v>
      </c>
      <c r="C14359" t="s">
        <v>124</v>
      </c>
      <c r="D14359">
        <v>670.80999799999995</v>
      </c>
      <c r="E14359">
        <v>90.199996999999996</v>
      </c>
    </row>
    <row r="14360" spans="1:5" x14ac:dyDescent="0.2">
      <c r="A14360" s="22">
        <v>44429.208333333336</v>
      </c>
      <c r="B14360" s="22">
        <v>44429.291666666664</v>
      </c>
      <c r="C14360" t="s">
        <v>124</v>
      </c>
      <c r="D14360">
        <v>692.45001200000002</v>
      </c>
      <c r="E14360">
        <v>93.110000999999997</v>
      </c>
    </row>
    <row r="14361" spans="1:5" x14ac:dyDescent="0.2">
      <c r="A14361" s="22">
        <v>44429.25</v>
      </c>
      <c r="B14361" s="22">
        <v>44429.333333333336</v>
      </c>
      <c r="C14361" t="s">
        <v>124</v>
      </c>
      <c r="D14361">
        <v>717.14001499999995</v>
      </c>
      <c r="E14361">
        <v>96.43</v>
      </c>
    </row>
    <row r="14362" spans="1:5" x14ac:dyDescent="0.2">
      <c r="A14362" s="22">
        <v>44429.291666666664</v>
      </c>
      <c r="B14362" s="22">
        <v>44429.375</v>
      </c>
      <c r="C14362" t="s">
        <v>124</v>
      </c>
      <c r="D14362">
        <v>687.169983</v>
      </c>
      <c r="E14362">
        <v>92.400002000000001</v>
      </c>
    </row>
    <row r="14363" spans="1:5" x14ac:dyDescent="0.2">
      <c r="A14363" s="22">
        <v>44429.333333333336</v>
      </c>
      <c r="B14363" s="22">
        <v>44429.416666666664</v>
      </c>
      <c r="C14363" t="s">
        <v>124</v>
      </c>
      <c r="D14363">
        <v>609.45001200000002</v>
      </c>
      <c r="E14363">
        <v>81.949996999999996</v>
      </c>
    </row>
    <row r="14364" spans="1:5" x14ac:dyDescent="0.2">
      <c r="A14364" s="22">
        <v>44429.375</v>
      </c>
      <c r="B14364" s="22">
        <v>44429.458333333336</v>
      </c>
      <c r="C14364" t="s">
        <v>124</v>
      </c>
      <c r="D14364">
        <v>588.330017</v>
      </c>
      <c r="E14364">
        <v>79.110000999999997</v>
      </c>
    </row>
    <row r="14365" spans="1:5" x14ac:dyDescent="0.2">
      <c r="A14365" s="22">
        <v>44429.416666666664</v>
      </c>
      <c r="B14365" s="22">
        <v>44429.5</v>
      </c>
      <c r="C14365" t="s">
        <v>124</v>
      </c>
      <c r="D14365">
        <v>585.95001200000002</v>
      </c>
      <c r="E14365">
        <v>78.790001000000004</v>
      </c>
    </row>
    <row r="14366" spans="1:5" x14ac:dyDescent="0.2">
      <c r="A14366" s="22">
        <v>44429.458333333336</v>
      </c>
      <c r="B14366" s="22">
        <v>44429.541666666664</v>
      </c>
      <c r="C14366" t="s">
        <v>124</v>
      </c>
      <c r="D14366">
        <v>573.09002699999996</v>
      </c>
      <c r="E14366">
        <v>77.599980000000002</v>
      </c>
    </row>
    <row r="14367" spans="1:5" x14ac:dyDescent="0.2">
      <c r="A14367" s="22">
        <v>44429.5</v>
      </c>
      <c r="B14367" s="22">
        <v>44429.583333333336</v>
      </c>
      <c r="C14367" t="s">
        <v>124</v>
      </c>
      <c r="D14367">
        <v>569.59002699999996</v>
      </c>
      <c r="E14367">
        <v>76.589995999999999</v>
      </c>
    </row>
    <row r="14368" spans="1:5" x14ac:dyDescent="0.2">
      <c r="A14368" s="22">
        <v>44429.541666666664</v>
      </c>
      <c r="B14368" s="22">
        <v>44429.625</v>
      </c>
      <c r="C14368" t="s">
        <v>124</v>
      </c>
      <c r="D14368">
        <v>580.52002000000005</v>
      </c>
      <c r="E14368">
        <v>78.599980000000002</v>
      </c>
    </row>
    <row r="14369" spans="1:5" x14ac:dyDescent="0.2">
      <c r="A14369" s="22">
        <v>44429.583333333336</v>
      </c>
      <c r="B14369" s="22">
        <v>44429.666666666664</v>
      </c>
      <c r="C14369" t="s">
        <v>124</v>
      </c>
      <c r="D14369">
        <v>594.88000499999998</v>
      </c>
      <c r="E14369">
        <v>79.989998</v>
      </c>
    </row>
    <row r="14370" spans="1:5" x14ac:dyDescent="0.2">
      <c r="A14370" s="22">
        <v>44429.625</v>
      </c>
      <c r="B14370" s="22">
        <v>44429.708333333336</v>
      </c>
      <c r="C14370" t="s">
        <v>124</v>
      </c>
      <c r="D14370">
        <v>708.51000999999997</v>
      </c>
      <c r="E14370">
        <v>95.269997000000004</v>
      </c>
    </row>
    <row r="14371" spans="1:5" x14ac:dyDescent="0.2">
      <c r="A14371" s="22">
        <v>44429.666666666664</v>
      </c>
      <c r="B14371" s="22">
        <v>44429.75</v>
      </c>
      <c r="C14371" t="s">
        <v>124</v>
      </c>
      <c r="D14371">
        <v>802.59002699999996</v>
      </c>
      <c r="E14371">
        <v>107.91999800000001</v>
      </c>
    </row>
    <row r="14372" spans="1:5" x14ac:dyDescent="0.2">
      <c r="A14372" s="22">
        <v>44429.708333333336</v>
      </c>
      <c r="B14372" s="22">
        <v>44429.791666666664</v>
      </c>
      <c r="C14372" t="s">
        <v>124</v>
      </c>
      <c r="D14372">
        <v>833.53002900000001</v>
      </c>
      <c r="E14372">
        <v>112.80002</v>
      </c>
    </row>
    <row r="14373" spans="1:5" x14ac:dyDescent="0.2">
      <c r="A14373" s="22">
        <v>44429.75</v>
      </c>
      <c r="B14373" s="22">
        <v>44429.833333333336</v>
      </c>
      <c r="C14373" t="s">
        <v>124</v>
      </c>
      <c r="D14373">
        <v>834.20001200000002</v>
      </c>
      <c r="E14373">
        <v>112.16999800000001</v>
      </c>
    </row>
    <row r="14374" spans="1:5" x14ac:dyDescent="0.2">
      <c r="A14374" s="22">
        <v>44429.791666666664</v>
      </c>
      <c r="B14374" s="22">
        <v>44429.875</v>
      </c>
      <c r="C14374" t="s">
        <v>124</v>
      </c>
      <c r="D14374">
        <v>803.19000200000005</v>
      </c>
      <c r="E14374">
        <v>108</v>
      </c>
    </row>
    <row r="14375" spans="1:5" x14ac:dyDescent="0.2">
      <c r="A14375" s="22">
        <v>44429.833333333336</v>
      </c>
      <c r="B14375" s="22">
        <v>44429.916666666664</v>
      </c>
      <c r="C14375" t="s">
        <v>124</v>
      </c>
      <c r="D14375">
        <v>788.30999799999995</v>
      </c>
      <c r="E14375">
        <v>106</v>
      </c>
    </row>
    <row r="14376" spans="1:5" x14ac:dyDescent="0.2">
      <c r="A14376" s="22">
        <v>44429.875</v>
      </c>
      <c r="B14376" s="22">
        <v>44429.958333333336</v>
      </c>
      <c r="C14376" t="s">
        <v>124</v>
      </c>
      <c r="D14376">
        <v>720.34002699999996</v>
      </c>
      <c r="E14376">
        <v>96.860000999999997</v>
      </c>
    </row>
    <row r="14377" spans="1:5" x14ac:dyDescent="0.2">
      <c r="A14377" s="22">
        <v>44429.916666666664</v>
      </c>
      <c r="B14377" s="22">
        <v>44430</v>
      </c>
      <c r="C14377" t="s">
        <v>124</v>
      </c>
      <c r="D14377">
        <v>631.46997099999999</v>
      </c>
      <c r="E14377">
        <v>84.910004000000001</v>
      </c>
    </row>
    <row r="14378" spans="1:5" x14ac:dyDescent="0.2">
      <c r="A14378" s="22">
        <v>44429.958333333336</v>
      </c>
      <c r="B14378" s="22">
        <v>44430.041666666664</v>
      </c>
      <c r="C14378" t="s">
        <v>124</v>
      </c>
      <c r="D14378">
        <v>586.77002000000005</v>
      </c>
      <c r="E14378">
        <v>78.900002000000001</v>
      </c>
    </row>
    <row r="14379" spans="1:5" x14ac:dyDescent="0.2">
      <c r="A14379" s="22">
        <v>44430</v>
      </c>
      <c r="B14379" s="22">
        <v>44430.083333333336</v>
      </c>
      <c r="C14379" t="s">
        <v>124</v>
      </c>
      <c r="D14379">
        <v>557.69000200000005</v>
      </c>
      <c r="E14379">
        <v>74.989998</v>
      </c>
    </row>
    <row r="14380" spans="1:5" x14ac:dyDescent="0.2">
      <c r="A14380" s="22">
        <v>44430.041666666664</v>
      </c>
      <c r="B14380" s="22">
        <v>44430.125</v>
      </c>
      <c r="C14380" t="s">
        <v>124</v>
      </c>
      <c r="D14380">
        <v>536.79998799999998</v>
      </c>
      <c r="E14380">
        <v>72.180000000000007</v>
      </c>
    </row>
    <row r="14381" spans="1:5" x14ac:dyDescent="0.2">
      <c r="A14381" s="22">
        <v>44430.083333333336</v>
      </c>
      <c r="B14381" s="22">
        <v>44430.166666666664</v>
      </c>
      <c r="C14381" t="s">
        <v>124</v>
      </c>
      <c r="D14381">
        <v>520.95001200000002</v>
      </c>
      <c r="E14381">
        <v>70.500029999999995</v>
      </c>
    </row>
    <row r="14382" spans="1:5" x14ac:dyDescent="0.2">
      <c r="A14382" s="22">
        <v>44430.125</v>
      </c>
      <c r="B14382" s="22">
        <v>44430.208333333336</v>
      </c>
      <c r="C14382" t="s">
        <v>124</v>
      </c>
      <c r="D14382">
        <v>500.79998799999998</v>
      </c>
      <c r="E14382">
        <v>67.339995999999999</v>
      </c>
    </row>
    <row r="14383" spans="1:5" x14ac:dyDescent="0.2">
      <c r="A14383" s="22">
        <v>44430.166666666664</v>
      </c>
      <c r="B14383" s="22">
        <v>44430.25</v>
      </c>
      <c r="C14383" t="s">
        <v>124</v>
      </c>
      <c r="D14383">
        <v>504.97000100000002</v>
      </c>
      <c r="E14383">
        <v>67.900002000000001</v>
      </c>
    </row>
    <row r="14384" spans="1:5" x14ac:dyDescent="0.2">
      <c r="A14384" s="22">
        <v>44430.208333333336</v>
      </c>
      <c r="B14384" s="22">
        <v>44430.291666666664</v>
      </c>
      <c r="C14384" t="s">
        <v>124</v>
      </c>
      <c r="D14384">
        <v>523.330017</v>
      </c>
      <c r="E14384">
        <v>70.370002999999997</v>
      </c>
    </row>
    <row r="14385" spans="1:5" x14ac:dyDescent="0.2">
      <c r="A14385" s="22">
        <v>44430.25</v>
      </c>
      <c r="B14385" s="22">
        <v>44430.333333333336</v>
      </c>
      <c r="C14385" t="s">
        <v>124</v>
      </c>
      <c r="D14385">
        <v>553.830017</v>
      </c>
      <c r="E14385">
        <v>74.470000999999996</v>
      </c>
    </row>
    <row r="14386" spans="1:5" x14ac:dyDescent="0.2">
      <c r="A14386" s="22">
        <v>44430.291666666664</v>
      </c>
      <c r="B14386" s="22">
        <v>44430.375</v>
      </c>
      <c r="C14386" t="s">
        <v>124</v>
      </c>
      <c r="D14386">
        <v>571.45001200000002</v>
      </c>
      <c r="E14386">
        <v>76.839995999999999</v>
      </c>
    </row>
    <row r="14387" spans="1:5" x14ac:dyDescent="0.2">
      <c r="A14387" s="22">
        <v>44430.333333333336</v>
      </c>
      <c r="B14387" s="22">
        <v>44430.416666666664</v>
      </c>
      <c r="C14387" t="s">
        <v>124</v>
      </c>
      <c r="D14387">
        <v>566.39001499999995</v>
      </c>
      <c r="E14387">
        <v>76.160004000000001</v>
      </c>
    </row>
    <row r="14388" spans="1:5" x14ac:dyDescent="0.2">
      <c r="A14388" s="22">
        <v>44430.375</v>
      </c>
      <c r="B14388" s="22">
        <v>44430.458333333336</v>
      </c>
      <c r="C14388" t="s">
        <v>124</v>
      </c>
      <c r="D14388">
        <v>574.95001200000002</v>
      </c>
      <c r="E14388">
        <v>77.309997999999993</v>
      </c>
    </row>
    <row r="14389" spans="1:5" x14ac:dyDescent="0.2">
      <c r="A14389" s="22">
        <v>44430.416666666664</v>
      </c>
      <c r="B14389" s="22">
        <v>44430.5</v>
      </c>
      <c r="C14389" t="s">
        <v>124</v>
      </c>
      <c r="D14389">
        <v>568.47997999999995</v>
      </c>
      <c r="E14389">
        <v>76.440002000000007</v>
      </c>
    </row>
    <row r="14390" spans="1:5" x14ac:dyDescent="0.2">
      <c r="A14390" s="22">
        <v>44430.458333333336</v>
      </c>
      <c r="B14390" s="22">
        <v>44430.541666666664</v>
      </c>
      <c r="C14390" t="s">
        <v>124</v>
      </c>
      <c r="D14390">
        <v>529.51000999999997</v>
      </c>
      <c r="E14390">
        <v>71.199996999999996</v>
      </c>
    </row>
    <row r="14391" spans="1:5" x14ac:dyDescent="0.2">
      <c r="A14391" s="22">
        <v>44430.5</v>
      </c>
      <c r="B14391" s="22">
        <v>44430.583333333336</v>
      </c>
      <c r="C14391" t="s">
        <v>124</v>
      </c>
      <c r="D14391">
        <v>511.66000400000001</v>
      </c>
      <c r="E14391">
        <v>68.800003000000004</v>
      </c>
    </row>
    <row r="14392" spans="1:5" x14ac:dyDescent="0.2">
      <c r="A14392" s="22">
        <v>44430.541666666664</v>
      </c>
      <c r="B14392" s="22">
        <v>44430.625</v>
      </c>
      <c r="C14392" t="s">
        <v>124</v>
      </c>
      <c r="D14392">
        <v>496.41000400000001</v>
      </c>
      <c r="E14392">
        <v>66.75</v>
      </c>
    </row>
    <row r="14393" spans="1:5" x14ac:dyDescent="0.2">
      <c r="A14393" s="22">
        <v>44430.583333333336</v>
      </c>
      <c r="B14393" s="22">
        <v>44430.666666666664</v>
      </c>
      <c r="C14393" t="s">
        <v>124</v>
      </c>
      <c r="D14393">
        <v>510.17001299999998</v>
      </c>
      <c r="E14393">
        <v>68.599997999999999</v>
      </c>
    </row>
    <row r="14394" spans="1:5" x14ac:dyDescent="0.2">
      <c r="A14394" s="22">
        <v>44430.625</v>
      </c>
      <c r="B14394" s="22">
        <v>44430.708333333336</v>
      </c>
      <c r="C14394" t="s">
        <v>124</v>
      </c>
      <c r="D14394">
        <v>606.78002900000001</v>
      </c>
      <c r="E14394">
        <v>81.589995999999999</v>
      </c>
    </row>
    <row r="14395" spans="1:5" x14ac:dyDescent="0.2">
      <c r="A14395" s="22">
        <v>44430.666666666664</v>
      </c>
      <c r="B14395" s="22">
        <v>44430.75</v>
      </c>
      <c r="C14395" t="s">
        <v>124</v>
      </c>
      <c r="D14395">
        <v>654.59997599999997</v>
      </c>
      <c r="E14395">
        <v>88.199969999999993</v>
      </c>
    </row>
    <row r="14396" spans="1:5" x14ac:dyDescent="0.2">
      <c r="A14396" s="22">
        <v>44430.708333333336</v>
      </c>
      <c r="B14396" s="22">
        <v>44430.791666666664</v>
      </c>
      <c r="C14396" t="s">
        <v>124</v>
      </c>
      <c r="D14396">
        <v>706.51000999999997</v>
      </c>
      <c r="E14396">
        <v>95</v>
      </c>
    </row>
    <row r="14397" spans="1:5" x14ac:dyDescent="0.2">
      <c r="A14397" s="22">
        <v>44430.75</v>
      </c>
      <c r="B14397" s="22">
        <v>44430.833333333336</v>
      </c>
      <c r="C14397" t="s">
        <v>124</v>
      </c>
      <c r="D14397">
        <v>728.52002000000005</v>
      </c>
      <c r="E14397">
        <v>97.959998999999996</v>
      </c>
    </row>
    <row r="14398" spans="1:5" x14ac:dyDescent="0.2">
      <c r="A14398" s="22">
        <v>44430.791666666664</v>
      </c>
      <c r="B14398" s="22">
        <v>44430.875</v>
      </c>
      <c r="C14398" t="s">
        <v>124</v>
      </c>
      <c r="D14398">
        <v>710.080017</v>
      </c>
      <c r="E14398">
        <v>95.480002999999996</v>
      </c>
    </row>
    <row r="14399" spans="1:5" x14ac:dyDescent="0.2">
      <c r="A14399" s="22">
        <v>44430.833333333336</v>
      </c>
      <c r="B14399" s="22">
        <v>44430.916666666664</v>
      </c>
      <c r="C14399" t="s">
        <v>124</v>
      </c>
      <c r="D14399">
        <v>670.05999799999995</v>
      </c>
      <c r="E14399">
        <v>90.999979999999994</v>
      </c>
    </row>
    <row r="14400" spans="1:5" x14ac:dyDescent="0.2">
      <c r="A14400" s="22">
        <v>44430.875</v>
      </c>
      <c r="B14400" s="22">
        <v>44430.958333333336</v>
      </c>
      <c r="C14400" t="s">
        <v>124</v>
      </c>
      <c r="D14400">
        <v>609.45001200000002</v>
      </c>
      <c r="E14400">
        <v>81.949996999999996</v>
      </c>
    </row>
    <row r="14401" spans="1:5" x14ac:dyDescent="0.2">
      <c r="A14401" s="22">
        <v>44430.916666666664</v>
      </c>
      <c r="B14401" s="22">
        <v>44431</v>
      </c>
      <c r="C14401" t="s">
        <v>124</v>
      </c>
      <c r="D14401">
        <v>566.32000700000003</v>
      </c>
      <c r="E14401">
        <v>76.150002000000001</v>
      </c>
    </row>
    <row r="14402" spans="1:5" x14ac:dyDescent="0.2">
      <c r="A14402" s="22">
        <v>44430.958333333336</v>
      </c>
      <c r="B14402" s="22">
        <v>44431.041666666664</v>
      </c>
      <c r="C14402" t="s">
        <v>124</v>
      </c>
      <c r="D14402">
        <v>564.67999299999997</v>
      </c>
      <c r="E14402">
        <v>75.930000000000007</v>
      </c>
    </row>
    <row r="14403" spans="1:5" x14ac:dyDescent="0.2">
      <c r="A14403" s="22">
        <v>44431</v>
      </c>
      <c r="B14403" s="22">
        <v>44431.083333333336</v>
      </c>
      <c r="C14403" t="s">
        <v>124</v>
      </c>
      <c r="D14403">
        <v>562.96997099999999</v>
      </c>
      <c r="E14403">
        <v>75.699996999999996</v>
      </c>
    </row>
    <row r="14404" spans="1:5" x14ac:dyDescent="0.2">
      <c r="A14404" s="22">
        <v>44431.041666666664</v>
      </c>
      <c r="B14404" s="22">
        <v>44431.125</v>
      </c>
      <c r="C14404" t="s">
        <v>124</v>
      </c>
      <c r="D14404">
        <v>546.76000999999997</v>
      </c>
      <c r="E14404">
        <v>73.519997000000004</v>
      </c>
    </row>
    <row r="14405" spans="1:5" x14ac:dyDescent="0.2">
      <c r="A14405" s="22">
        <v>44431.083333333336</v>
      </c>
      <c r="B14405" s="22">
        <v>44431.166666666664</v>
      </c>
      <c r="C14405" t="s">
        <v>124</v>
      </c>
      <c r="D14405">
        <v>564.09002699999996</v>
      </c>
      <c r="E14405">
        <v>75.849997999999999</v>
      </c>
    </row>
    <row r="14406" spans="1:5" x14ac:dyDescent="0.2">
      <c r="A14406" s="22">
        <v>44431.125</v>
      </c>
      <c r="B14406" s="22">
        <v>44431.208333333336</v>
      </c>
      <c r="C14406" t="s">
        <v>124</v>
      </c>
      <c r="D14406">
        <v>583.34997599999997</v>
      </c>
      <c r="E14406">
        <v>78.440002000000007</v>
      </c>
    </row>
    <row r="14407" spans="1:5" x14ac:dyDescent="0.2">
      <c r="A14407" s="22">
        <v>44431.166666666664</v>
      </c>
      <c r="B14407" s="22">
        <v>44431.25</v>
      </c>
      <c r="C14407" t="s">
        <v>124</v>
      </c>
      <c r="D14407">
        <v>701.96997099999999</v>
      </c>
      <c r="E14407">
        <v>94.389999000000003</v>
      </c>
    </row>
    <row r="14408" spans="1:5" x14ac:dyDescent="0.2">
      <c r="A14408" s="22">
        <v>44431.208333333336</v>
      </c>
      <c r="B14408" s="22">
        <v>44431.291666666664</v>
      </c>
      <c r="C14408" t="s">
        <v>124</v>
      </c>
      <c r="D14408">
        <v>827.65002400000003</v>
      </c>
      <c r="E14408">
        <v>111.290001</v>
      </c>
    </row>
    <row r="14409" spans="1:5" x14ac:dyDescent="0.2">
      <c r="A14409" s="22">
        <v>44431.25</v>
      </c>
      <c r="B14409" s="22">
        <v>44431.333333333336</v>
      </c>
      <c r="C14409" t="s">
        <v>124</v>
      </c>
      <c r="D14409">
        <v>862.22997999999995</v>
      </c>
      <c r="E14409">
        <v>115.94000200000001</v>
      </c>
    </row>
    <row r="14410" spans="1:5" x14ac:dyDescent="0.2">
      <c r="A14410" s="22">
        <v>44431.291666666664</v>
      </c>
      <c r="B14410" s="22">
        <v>44431.375</v>
      </c>
      <c r="C14410" t="s">
        <v>124</v>
      </c>
      <c r="D14410">
        <v>849.15002400000003</v>
      </c>
      <c r="E14410">
        <v>114.18</v>
      </c>
    </row>
    <row r="14411" spans="1:5" x14ac:dyDescent="0.2">
      <c r="A14411" s="22">
        <v>44431.333333333336</v>
      </c>
      <c r="B14411" s="22">
        <v>44431.416666666664</v>
      </c>
      <c r="C14411" t="s">
        <v>124</v>
      </c>
      <c r="D14411">
        <v>795.59997599999997</v>
      </c>
      <c r="E14411">
        <v>106.980003</v>
      </c>
    </row>
    <row r="14412" spans="1:5" x14ac:dyDescent="0.2">
      <c r="A14412" s="22">
        <v>44431.375</v>
      </c>
      <c r="B14412" s="22">
        <v>44431.458333333336</v>
      </c>
      <c r="C14412" t="s">
        <v>124</v>
      </c>
      <c r="D14412">
        <v>769.5</v>
      </c>
      <c r="E14412">
        <v>103.470001</v>
      </c>
    </row>
    <row r="14413" spans="1:5" x14ac:dyDescent="0.2">
      <c r="A14413" s="22">
        <v>44431.416666666664</v>
      </c>
      <c r="B14413" s="22">
        <v>44431.5</v>
      </c>
      <c r="C14413" t="s">
        <v>124</v>
      </c>
      <c r="D14413">
        <v>739.53002900000001</v>
      </c>
      <c r="E14413">
        <v>99.440002000000007</v>
      </c>
    </row>
    <row r="14414" spans="1:5" x14ac:dyDescent="0.2">
      <c r="A14414" s="22">
        <v>44431.458333333336</v>
      </c>
      <c r="B14414" s="22">
        <v>44431.541666666664</v>
      </c>
      <c r="C14414" t="s">
        <v>124</v>
      </c>
      <c r="D14414">
        <v>699.07000700000003</v>
      </c>
      <c r="E14414">
        <v>94</v>
      </c>
    </row>
    <row r="14415" spans="1:5" x14ac:dyDescent="0.2">
      <c r="A14415" s="22">
        <v>44431.5</v>
      </c>
      <c r="B14415" s="22">
        <v>44431.583333333336</v>
      </c>
      <c r="C14415" t="s">
        <v>124</v>
      </c>
      <c r="D14415">
        <v>637.27002000000005</v>
      </c>
      <c r="E14415">
        <v>85.690002000000007</v>
      </c>
    </row>
    <row r="14416" spans="1:5" x14ac:dyDescent="0.2">
      <c r="A14416" s="22">
        <v>44431.541666666664</v>
      </c>
      <c r="B14416" s="22">
        <v>44431.625</v>
      </c>
      <c r="C14416" t="s">
        <v>124</v>
      </c>
      <c r="D14416">
        <v>624.330017</v>
      </c>
      <c r="E14416">
        <v>83.949996999999996</v>
      </c>
    </row>
    <row r="14417" spans="1:5" x14ac:dyDescent="0.2">
      <c r="A14417" s="22">
        <v>44431.583333333336</v>
      </c>
      <c r="B14417" s="22">
        <v>44431.666666666664</v>
      </c>
      <c r="C14417" t="s">
        <v>124</v>
      </c>
      <c r="D14417">
        <v>624.330017</v>
      </c>
      <c r="E14417">
        <v>83.949996999999996</v>
      </c>
    </row>
    <row r="14418" spans="1:5" x14ac:dyDescent="0.2">
      <c r="A14418" s="22">
        <v>44431.625</v>
      </c>
      <c r="B14418" s="22">
        <v>44431.708333333336</v>
      </c>
      <c r="C14418" t="s">
        <v>124</v>
      </c>
      <c r="D14418">
        <v>706.21002199999998</v>
      </c>
      <c r="E14418">
        <v>94.959998999999996</v>
      </c>
    </row>
    <row r="14419" spans="1:5" x14ac:dyDescent="0.2">
      <c r="A14419" s="22">
        <v>44431.666666666664</v>
      </c>
      <c r="B14419" s="22">
        <v>44431.75</v>
      </c>
      <c r="C14419" t="s">
        <v>124</v>
      </c>
      <c r="D14419">
        <v>780.86999500000002</v>
      </c>
      <c r="E14419">
        <v>105</v>
      </c>
    </row>
    <row r="14420" spans="1:5" x14ac:dyDescent="0.2">
      <c r="A14420" s="22">
        <v>44431.708333333336</v>
      </c>
      <c r="B14420" s="22">
        <v>44431.791666666664</v>
      </c>
      <c r="C14420" t="s">
        <v>124</v>
      </c>
      <c r="D14420">
        <v>849.15002400000003</v>
      </c>
      <c r="E14420">
        <v>114.18</v>
      </c>
    </row>
    <row r="14421" spans="1:5" x14ac:dyDescent="0.2">
      <c r="A14421" s="22">
        <v>44431.75</v>
      </c>
      <c r="B14421" s="22">
        <v>44431.833333333336</v>
      </c>
      <c r="C14421" t="s">
        <v>124</v>
      </c>
      <c r="D14421">
        <v>825.419983</v>
      </c>
      <c r="E14421">
        <v>110.989998</v>
      </c>
    </row>
    <row r="14422" spans="1:5" x14ac:dyDescent="0.2">
      <c r="A14422" s="22">
        <v>44431.791666666664</v>
      </c>
      <c r="B14422" s="22">
        <v>44431.875</v>
      </c>
      <c r="C14422" t="s">
        <v>124</v>
      </c>
      <c r="D14422">
        <v>759.15997300000004</v>
      </c>
      <c r="E14422">
        <v>102.80002</v>
      </c>
    </row>
    <row r="14423" spans="1:5" x14ac:dyDescent="0.2">
      <c r="A14423" s="22">
        <v>44431.833333333336</v>
      </c>
      <c r="B14423" s="22">
        <v>44431.916666666664</v>
      </c>
      <c r="C14423" t="s">
        <v>124</v>
      </c>
      <c r="D14423">
        <v>698.46997099999999</v>
      </c>
      <c r="E14423">
        <v>93.919998000000007</v>
      </c>
    </row>
    <row r="14424" spans="1:5" x14ac:dyDescent="0.2">
      <c r="A14424" s="22">
        <v>44431.875</v>
      </c>
      <c r="B14424" s="22">
        <v>44431.958333333336</v>
      </c>
      <c r="C14424" t="s">
        <v>124</v>
      </c>
      <c r="D14424">
        <v>618.01000999999997</v>
      </c>
      <c r="E14424">
        <v>83.999979999999994</v>
      </c>
    </row>
    <row r="14425" spans="1:5" x14ac:dyDescent="0.2">
      <c r="A14425" s="22">
        <v>44431.916666666664</v>
      </c>
      <c r="B14425" s="22">
        <v>44432</v>
      </c>
      <c r="C14425" t="s">
        <v>124</v>
      </c>
      <c r="D14425">
        <v>600.54998799999998</v>
      </c>
      <c r="E14425">
        <v>80.75</v>
      </c>
    </row>
    <row r="14426" spans="1:5" x14ac:dyDescent="0.2">
      <c r="A14426" s="22">
        <v>44431.958333333336</v>
      </c>
      <c r="B14426" s="22">
        <v>44432.041666666664</v>
      </c>
      <c r="C14426" t="s">
        <v>124</v>
      </c>
      <c r="D14426">
        <v>585.36999500000002</v>
      </c>
      <c r="E14426">
        <v>78.709998999999996</v>
      </c>
    </row>
    <row r="14427" spans="1:5" x14ac:dyDescent="0.2">
      <c r="A14427" s="22">
        <v>44432</v>
      </c>
      <c r="B14427" s="22">
        <v>44432.083333333336</v>
      </c>
      <c r="C14427" t="s">
        <v>124</v>
      </c>
      <c r="D14427">
        <v>583.07000700000003</v>
      </c>
      <c r="E14427">
        <v>78.400002000000001</v>
      </c>
    </row>
    <row r="14428" spans="1:5" x14ac:dyDescent="0.2">
      <c r="A14428" s="22">
        <v>44432.041666666664</v>
      </c>
      <c r="B14428" s="22">
        <v>44432.125</v>
      </c>
      <c r="C14428" t="s">
        <v>124</v>
      </c>
      <c r="D14428">
        <v>589.09002699999996</v>
      </c>
      <c r="E14428">
        <v>79.209998999999996</v>
      </c>
    </row>
    <row r="14429" spans="1:5" x14ac:dyDescent="0.2">
      <c r="A14429" s="22">
        <v>44432.083333333336</v>
      </c>
      <c r="B14429" s="22">
        <v>44432.166666666664</v>
      </c>
      <c r="C14429" t="s">
        <v>124</v>
      </c>
      <c r="D14429">
        <v>600.69000200000005</v>
      </c>
      <c r="E14429">
        <v>80.769997000000004</v>
      </c>
    </row>
    <row r="14430" spans="1:5" x14ac:dyDescent="0.2">
      <c r="A14430" s="22">
        <v>44432.125</v>
      </c>
      <c r="B14430" s="22">
        <v>44432.208333333336</v>
      </c>
      <c r="C14430" t="s">
        <v>124</v>
      </c>
      <c r="D14430">
        <v>632.22997999999995</v>
      </c>
      <c r="E14430">
        <v>85.100020000000001</v>
      </c>
    </row>
    <row r="14431" spans="1:5" x14ac:dyDescent="0.2">
      <c r="A14431" s="22">
        <v>44432.166666666664</v>
      </c>
      <c r="B14431" s="22">
        <v>44432.25</v>
      </c>
      <c r="C14431" t="s">
        <v>124</v>
      </c>
      <c r="D14431">
        <v>745.20001200000002</v>
      </c>
      <c r="E14431">
        <v>100.199997</v>
      </c>
    </row>
    <row r="14432" spans="1:5" x14ac:dyDescent="0.2">
      <c r="A14432" s="22">
        <v>44432.208333333336</v>
      </c>
      <c r="B14432" s="22">
        <v>44432.291666666664</v>
      </c>
      <c r="C14432" t="s">
        <v>124</v>
      </c>
      <c r="D14432">
        <v>885.01000999999997</v>
      </c>
      <c r="E14432">
        <v>119</v>
      </c>
    </row>
    <row r="14433" spans="1:5" x14ac:dyDescent="0.2">
      <c r="A14433" s="22">
        <v>44432.25</v>
      </c>
      <c r="B14433" s="22">
        <v>44432.333333333336</v>
      </c>
      <c r="C14433" t="s">
        <v>124</v>
      </c>
      <c r="D14433">
        <v>944.88000499999998</v>
      </c>
      <c r="E14433">
        <v>127.50003</v>
      </c>
    </row>
    <row r="14434" spans="1:5" x14ac:dyDescent="0.2">
      <c r="A14434" s="22">
        <v>44432.291666666664</v>
      </c>
      <c r="B14434" s="22">
        <v>44432.375</v>
      </c>
      <c r="C14434" t="s">
        <v>124</v>
      </c>
      <c r="D14434">
        <v>795.54998799999998</v>
      </c>
      <c r="E14434">
        <v>106.970001</v>
      </c>
    </row>
    <row r="14435" spans="1:5" x14ac:dyDescent="0.2">
      <c r="A14435" s="22">
        <v>44432.333333333336</v>
      </c>
      <c r="B14435" s="22">
        <v>44432.416666666664</v>
      </c>
      <c r="C14435" t="s">
        <v>124</v>
      </c>
      <c r="D14435">
        <v>751.15002400000003</v>
      </c>
      <c r="E14435">
        <v>101</v>
      </c>
    </row>
    <row r="14436" spans="1:5" x14ac:dyDescent="0.2">
      <c r="A14436" s="22">
        <v>44432.375</v>
      </c>
      <c r="B14436" s="22">
        <v>44432.458333333336</v>
      </c>
      <c r="C14436" t="s">
        <v>124</v>
      </c>
      <c r="D14436">
        <v>713.96002199999998</v>
      </c>
      <c r="E14436">
        <v>96</v>
      </c>
    </row>
    <row r="14437" spans="1:5" x14ac:dyDescent="0.2">
      <c r="A14437" s="22">
        <v>44432.416666666664</v>
      </c>
      <c r="B14437" s="22">
        <v>44432.5</v>
      </c>
      <c r="C14437" t="s">
        <v>124</v>
      </c>
      <c r="D14437">
        <v>654.46002199999998</v>
      </c>
      <c r="E14437">
        <v>88</v>
      </c>
    </row>
    <row r="14438" spans="1:5" x14ac:dyDescent="0.2">
      <c r="A14438" s="22">
        <v>44432.458333333336</v>
      </c>
      <c r="B14438" s="22">
        <v>44432.541666666664</v>
      </c>
      <c r="C14438" t="s">
        <v>124</v>
      </c>
      <c r="D14438">
        <v>614.22997999999995</v>
      </c>
      <c r="E14438">
        <v>82.589995999999999</v>
      </c>
    </row>
    <row r="14439" spans="1:5" x14ac:dyDescent="0.2">
      <c r="A14439" s="22">
        <v>44432.5</v>
      </c>
      <c r="B14439" s="22">
        <v>44432.583333333336</v>
      </c>
      <c r="C14439" t="s">
        <v>124</v>
      </c>
      <c r="D14439">
        <v>598.169983</v>
      </c>
      <c r="E14439">
        <v>80.430000000000007</v>
      </c>
    </row>
    <row r="14440" spans="1:5" x14ac:dyDescent="0.2">
      <c r="A14440" s="22">
        <v>44432.541666666664</v>
      </c>
      <c r="B14440" s="22">
        <v>44432.625</v>
      </c>
      <c r="C14440" t="s">
        <v>124</v>
      </c>
      <c r="D14440">
        <v>607.46002199999998</v>
      </c>
      <c r="E14440">
        <v>81.680000000000007</v>
      </c>
    </row>
    <row r="14441" spans="1:5" x14ac:dyDescent="0.2">
      <c r="A14441" s="22">
        <v>44432.583333333336</v>
      </c>
      <c r="B14441" s="22">
        <v>44432.666666666664</v>
      </c>
      <c r="C14441" t="s">
        <v>124</v>
      </c>
      <c r="D14441">
        <v>655.13000499999998</v>
      </c>
      <c r="E14441">
        <v>88.899959999999993</v>
      </c>
    </row>
    <row r="14442" spans="1:5" x14ac:dyDescent="0.2">
      <c r="A14442" s="22">
        <v>44432.625</v>
      </c>
      <c r="B14442" s="22">
        <v>44432.708333333336</v>
      </c>
      <c r="C14442" t="s">
        <v>124</v>
      </c>
      <c r="D14442">
        <v>764.90997300000004</v>
      </c>
      <c r="E14442">
        <v>102.849998</v>
      </c>
    </row>
    <row r="14443" spans="1:5" x14ac:dyDescent="0.2">
      <c r="A14443" s="22">
        <v>44432.666666666664</v>
      </c>
      <c r="B14443" s="22">
        <v>44432.75</v>
      </c>
      <c r="C14443" t="s">
        <v>124</v>
      </c>
      <c r="D14443">
        <v>814.51000999999997</v>
      </c>
      <c r="E14443">
        <v>109.519997</v>
      </c>
    </row>
    <row r="14444" spans="1:5" x14ac:dyDescent="0.2">
      <c r="A14444" s="22">
        <v>44432.708333333336</v>
      </c>
      <c r="B14444" s="22">
        <v>44432.791666666664</v>
      </c>
      <c r="C14444" t="s">
        <v>124</v>
      </c>
      <c r="D14444">
        <v>911.03997800000002</v>
      </c>
      <c r="E14444">
        <v>122.5</v>
      </c>
    </row>
    <row r="14445" spans="1:5" x14ac:dyDescent="0.2">
      <c r="A14445" s="22">
        <v>44432.75</v>
      </c>
      <c r="B14445" s="22">
        <v>44432.833333333336</v>
      </c>
      <c r="C14445" t="s">
        <v>124</v>
      </c>
      <c r="D14445">
        <v>888.28997800000002</v>
      </c>
      <c r="E14445">
        <v>119.44000200000001</v>
      </c>
    </row>
    <row r="14446" spans="1:5" x14ac:dyDescent="0.2">
      <c r="A14446" s="22">
        <v>44432.791666666664</v>
      </c>
      <c r="B14446" s="22">
        <v>44432.875</v>
      </c>
      <c r="C14446" t="s">
        <v>124</v>
      </c>
      <c r="D14446">
        <v>790.55999799999995</v>
      </c>
      <c r="E14446">
        <v>106.300003</v>
      </c>
    </row>
    <row r="14447" spans="1:5" x14ac:dyDescent="0.2">
      <c r="A14447" s="22">
        <v>44432.833333333336</v>
      </c>
      <c r="B14447" s="22">
        <v>44432.916666666664</v>
      </c>
      <c r="C14447" t="s">
        <v>124</v>
      </c>
      <c r="D14447">
        <v>743.71002199999998</v>
      </c>
      <c r="E14447">
        <v>100</v>
      </c>
    </row>
    <row r="14448" spans="1:5" x14ac:dyDescent="0.2">
      <c r="A14448" s="22">
        <v>44432.875</v>
      </c>
      <c r="B14448" s="22">
        <v>44432.958333333336</v>
      </c>
      <c r="C14448" t="s">
        <v>124</v>
      </c>
      <c r="D14448">
        <v>666.28997800000002</v>
      </c>
      <c r="E14448">
        <v>89.589995999999999</v>
      </c>
    </row>
    <row r="14449" spans="1:5" x14ac:dyDescent="0.2">
      <c r="A14449" s="22">
        <v>44432.916666666664</v>
      </c>
      <c r="B14449" s="22">
        <v>44433</v>
      </c>
      <c r="C14449" t="s">
        <v>124</v>
      </c>
      <c r="D14449">
        <v>616.419983</v>
      </c>
      <c r="E14449">
        <v>82.889999000000003</v>
      </c>
    </row>
    <row r="14450" spans="1:5" x14ac:dyDescent="0.2">
      <c r="A14450" s="22">
        <v>44432.958333333336</v>
      </c>
      <c r="B14450" s="22">
        <v>44433.041666666664</v>
      </c>
      <c r="C14450" t="s">
        <v>124</v>
      </c>
      <c r="D14450">
        <v>607.57000700000003</v>
      </c>
      <c r="E14450">
        <v>81.699996999999996</v>
      </c>
    </row>
    <row r="14451" spans="1:5" x14ac:dyDescent="0.2">
      <c r="A14451" s="22">
        <v>44433</v>
      </c>
      <c r="B14451" s="22">
        <v>44433.083333333336</v>
      </c>
      <c r="C14451" t="s">
        <v>124</v>
      </c>
      <c r="D14451">
        <v>602.59002699999996</v>
      </c>
      <c r="E14451">
        <v>81.299989999999994</v>
      </c>
    </row>
    <row r="14452" spans="1:5" x14ac:dyDescent="0.2">
      <c r="A14452" s="22">
        <v>44433.041666666664</v>
      </c>
      <c r="B14452" s="22">
        <v>44433.125</v>
      </c>
      <c r="C14452" t="s">
        <v>124</v>
      </c>
      <c r="D14452">
        <v>573.80999799999995</v>
      </c>
      <c r="E14452">
        <v>77.160004000000001</v>
      </c>
    </row>
    <row r="14453" spans="1:5" x14ac:dyDescent="0.2">
      <c r="A14453" s="22">
        <v>44433.083333333336</v>
      </c>
      <c r="B14453" s="22">
        <v>44433.166666666664</v>
      </c>
      <c r="C14453" t="s">
        <v>124</v>
      </c>
      <c r="D14453">
        <v>558.19000200000005</v>
      </c>
      <c r="E14453">
        <v>75.599980000000002</v>
      </c>
    </row>
    <row r="14454" spans="1:5" x14ac:dyDescent="0.2">
      <c r="A14454" s="22">
        <v>44433.125</v>
      </c>
      <c r="B14454" s="22">
        <v>44433.208333333336</v>
      </c>
      <c r="C14454" t="s">
        <v>124</v>
      </c>
      <c r="D14454">
        <v>531.86999500000002</v>
      </c>
      <c r="E14454">
        <v>71.519997000000004</v>
      </c>
    </row>
    <row r="14455" spans="1:5" x14ac:dyDescent="0.2">
      <c r="A14455" s="22">
        <v>44433.166666666664</v>
      </c>
      <c r="B14455" s="22">
        <v>44433.25</v>
      </c>
      <c r="C14455" t="s">
        <v>124</v>
      </c>
      <c r="D14455">
        <v>649.28997800000002</v>
      </c>
      <c r="E14455">
        <v>87.309997999999993</v>
      </c>
    </row>
    <row r="14456" spans="1:5" x14ac:dyDescent="0.2">
      <c r="A14456" s="22">
        <v>44433.208333333336</v>
      </c>
      <c r="B14456" s="22">
        <v>44433.291666666664</v>
      </c>
      <c r="C14456" t="s">
        <v>124</v>
      </c>
      <c r="D14456">
        <v>630.84997599999997</v>
      </c>
      <c r="E14456">
        <v>84.830001999999993</v>
      </c>
    </row>
    <row r="14457" spans="1:5" x14ac:dyDescent="0.2">
      <c r="A14457" s="22">
        <v>44433.25</v>
      </c>
      <c r="B14457" s="22">
        <v>44433.333333333336</v>
      </c>
      <c r="C14457" t="s">
        <v>124</v>
      </c>
      <c r="D14457">
        <v>751.32000700000003</v>
      </c>
      <c r="E14457">
        <v>101.29998999999999</v>
      </c>
    </row>
    <row r="14458" spans="1:5" x14ac:dyDescent="0.2">
      <c r="A14458" s="22">
        <v>44433.291666666664</v>
      </c>
      <c r="B14458" s="22">
        <v>44433.375</v>
      </c>
      <c r="C14458" t="s">
        <v>124</v>
      </c>
      <c r="D14458">
        <v>658.05999799999995</v>
      </c>
      <c r="E14458">
        <v>88.489998</v>
      </c>
    </row>
    <row r="14459" spans="1:5" x14ac:dyDescent="0.2">
      <c r="A14459" s="22">
        <v>44433.333333333336</v>
      </c>
      <c r="B14459" s="22">
        <v>44433.416666666664</v>
      </c>
      <c r="C14459" t="s">
        <v>124</v>
      </c>
      <c r="D14459">
        <v>628.09997599999997</v>
      </c>
      <c r="E14459">
        <v>84.459998999999996</v>
      </c>
    </row>
    <row r="14460" spans="1:5" x14ac:dyDescent="0.2">
      <c r="A14460" s="22">
        <v>44433.375</v>
      </c>
      <c r="B14460" s="22">
        <v>44433.458333333336</v>
      </c>
      <c r="C14460" t="s">
        <v>124</v>
      </c>
      <c r="D14460">
        <v>607.78997800000002</v>
      </c>
      <c r="E14460">
        <v>81.730002999999996</v>
      </c>
    </row>
    <row r="14461" spans="1:5" x14ac:dyDescent="0.2">
      <c r="A14461" s="22">
        <v>44433.416666666664</v>
      </c>
      <c r="B14461" s="22">
        <v>44433.5</v>
      </c>
      <c r="C14461" t="s">
        <v>124</v>
      </c>
      <c r="D14461">
        <v>550.53002900000001</v>
      </c>
      <c r="E14461">
        <v>74.299989999999994</v>
      </c>
    </row>
    <row r="14462" spans="1:5" x14ac:dyDescent="0.2">
      <c r="A14462" s="22">
        <v>44433.458333333336</v>
      </c>
      <c r="B14462" s="22">
        <v>44433.541666666664</v>
      </c>
      <c r="C14462" t="s">
        <v>124</v>
      </c>
      <c r="D14462">
        <v>516.09997599999997</v>
      </c>
      <c r="E14462">
        <v>69.400002000000001</v>
      </c>
    </row>
    <row r="14463" spans="1:5" x14ac:dyDescent="0.2">
      <c r="A14463" s="22">
        <v>44433.5</v>
      </c>
      <c r="B14463" s="22">
        <v>44433.583333333336</v>
      </c>
      <c r="C14463" t="s">
        <v>124</v>
      </c>
      <c r="D14463">
        <v>471.02999899999998</v>
      </c>
      <c r="E14463">
        <v>63.34</v>
      </c>
    </row>
    <row r="14464" spans="1:5" x14ac:dyDescent="0.2">
      <c r="A14464" s="22">
        <v>44433.541666666664</v>
      </c>
      <c r="B14464" s="22">
        <v>44433.625</v>
      </c>
      <c r="C14464" t="s">
        <v>124</v>
      </c>
      <c r="D14464">
        <v>480.70001200000002</v>
      </c>
      <c r="E14464">
        <v>64.639999000000003</v>
      </c>
    </row>
    <row r="14465" spans="1:5" x14ac:dyDescent="0.2">
      <c r="A14465" s="22">
        <v>44433.583333333336</v>
      </c>
      <c r="B14465" s="22">
        <v>44433.666666666664</v>
      </c>
      <c r="C14465" t="s">
        <v>124</v>
      </c>
      <c r="D14465">
        <v>534.25</v>
      </c>
      <c r="E14465">
        <v>71.839995999999999</v>
      </c>
    </row>
    <row r="14466" spans="1:5" x14ac:dyDescent="0.2">
      <c r="A14466" s="22">
        <v>44433.625</v>
      </c>
      <c r="B14466" s="22">
        <v>44433.708333333336</v>
      </c>
      <c r="C14466" t="s">
        <v>124</v>
      </c>
      <c r="D14466">
        <v>601.98999000000003</v>
      </c>
      <c r="E14466">
        <v>80.949996999999996</v>
      </c>
    </row>
    <row r="14467" spans="1:5" x14ac:dyDescent="0.2">
      <c r="A14467" s="22">
        <v>44433.666666666664</v>
      </c>
      <c r="B14467" s="22">
        <v>44433.75</v>
      </c>
      <c r="C14467" t="s">
        <v>124</v>
      </c>
      <c r="D14467">
        <v>675.169983</v>
      </c>
      <c r="E14467">
        <v>90.790001000000004</v>
      </c>
    </row>
    <row r="14468" spans="1:5" x14ac:dyDescent="0.2">
      <c r="A14468" s="22">
        <v>44433.708333333336</v>
      </c>
      <c r="B14468" s="22">
        <v>44433.791666666664</v>
      </c>
      <c r="C14468" t="s">
        <v>124</v>
      </c>
      <c r="D14468">
        <v>700.830017</v>
      </c>
      <c r="E14468">
        <v>94.239998</v>
      </c>
    </row>
    <row r="14469" spans="1:5" x14ac:dyDescent="0.2">
      <c r="A14469" s="22">
        <v>44433.75</v>
      </c>
      <c r="B14469" s="22">
        <v>44433.833333333336</v>
      </c>
      <c r="C14469" t="s">
        <v>124</v>
      </c>
      <c r="D14469">
        <v>713.90997300000004</v>
      </c>
      <c r="E14469">
        <v>96</v>
      </c>
    </row>
    <row r="14470" spans="1:5" x14ac:dyDescent="0.2">
      <c r="A14470" s="22">
        <v>44433.791666666664</v>
      </c>
      <c r="B14470" s="22">
        <v>44433.875</v>
      </c>
      <c r="C14470" t="s">
        <v>124</v>
      </c>
      <c r="D14470">
        <v>683.5</v>
      </c>
      <c r="E14470">
        <v>91.910004000000001</v>
      </c>
    </row>
    <row r="14471" spans="1:5" x14ac:dyDescent="0.2">
      <c r="A14471" s="22">
        <v>44433.833333333336</v>
      </c>
      <c r="B14471" s="22">
        <v>44433.916666666664</v>
      </c>
      <c r="C14471" t="s">
        <v>124</v>
      </c>
      <c r="D14471">
        <v>607.78997800000002</v>
      </c>
      <c r="E14471">
        <v>81.730002999999996</v>
      </c>
    </row>
    <row r="14472" spans="1:5" x14ac:dyDescent="0.2">
      <c r="A14472" s="22">
        <v>44433.875</v>
      </c>
      <c r="B14472" s="22">
        <v>44433.958333333336</v>
      </c>
      <c r="C14472" t="s">
        <v>124</v>
      </c>
      <c r="D14472">
        <v>549.48999000000003</v>
      </c>
      <c r="E14472">
        <v>73.889999000000003</v>
      </c>
    </row>
    <row r="14473" spans="1:5" x14ac:dyDescent="0.2">
      <c r="A14473" s="22">
        <v>44433.916666666664</v>
      </c>
      <c r="B14473" s="22">
        <v>44434</v>
      </c>
      <c r="C14473" t="s">
        <v>124</v>
      </c>
      <c r="D14473">
        <v>551.03002900000001</v>
      </c>
      <c r="E14473">
        <v>74.999979999999994</v>
      </c>
    </row>
    <row r="14474" spans="1:5" x14ac:dyDescent="0.2">
      <c r="A14474" s="22">
        <v>44433.958333333336</v>
      </c>
      <c r="B14474" s="22">
        <v>44434.041666666664</v>
      </c>
      <c r="C14474" t="s">
        <v>124</v>
      </c>
      <c r="D14474">
        <v>528.34997599999997</v>
      </c>
      <c r="E14474">
        <v>71.500029999999995</v>
      </c>
    </row>
    <row r="14475" spans="1:5" x14ac:dyDescent="0.2">
      <c r="A14475" s="22">
        <v>44434</v>
      </c>
      <c r="B14475" s="22">
        <v>44434.083333333336</v>
      </c>
      <c r="C14475" t="s">
        <v>124</v>
      </c>
      <c r="D14475">
        <v>527.830017</v>
      </c>
      <c r="E14475">
        <v>70.980002999999996</v>
      </c>
    </row>
    <row r="14476" spans="1:5" x14ac:dyDescent="0.2">
      <c r="A14476" s="22">
        <v>44434.041666666664</v>
      </c>
      <c r="B14476" s="22">
        <v>44434.125</v>
      </c>
      <c r="C14476" t="s">
        <v>124</v>
      </c>
      <c r="D14476">
        <v>520.169983</v>
      </c>
      <c r="E14476">
        <v>69.949996999999996</v>
      </c>
    </row>
    <row r="14477" spans="1:5" x14ac:dyDescent="0.2">
      <c r="A14477" s="22">
        <v>44434.083333333336</v>
      </c>
      <c r="B14477" s="22">
        <v>44434.166666666664</v>
      </c>
      <c r="C14477" t="s">
        <v>124</v>
      </c>
      <c r="D14477">
        <v>535.03997800000002</v>
      </c>
      <c r="E14477">
        <v>71.949996999999996</v>
      </c>
    </row>
    <row r="14478" spans="1:5" x14ac:dyDescent="0.2">
      <c r="A14478" s="22">
        <v>44434.125</v>
      </c>
      <c r="B14478" s="22">
        <v>44434.208333333336</v>
      </c>
      <c r="C14478" t="s">
        <v>124</v>
      </c>
      <c r="D14478">
        <v>580.78002900000001</v>
      </c>
      <c r="E14478">
        <v>78.999979999999994</v>
      </c>
    </row>
    <row r="14479" spans="1:5" x14ac:dyDescent="0.2">
      <c r="A14479" s="22">
        <v>44434.166666666664</v>
      </c>
      <c r="B14479" s="22">
        <v>44434.25</v>
      </c>
      <c r="C14479" t="s">
        <v>124</v>
      </c>
      <c r="D14479">
        <v>714.40997300000004</v>
      </c>
      <c r="E14479">
        <v>96.7</v>
      </c>
    </row>
    <row r="14480" spans="1:5" x14ac:dyDescent="0.2">
      <c r="A14480" s="22">
        <v>44434.208333333336</v>
      </c>
      <c r="B14480" s="22">
        <v>44434.291666666664</v>
      </c>
      <c r="C14480" t="s">
        <v>124</v>
      </c>
      <c r="D14480">
        <v>832.86999500000002</v>
      </c>
      <c r="E14480">
        <v>112</v>
      </c>
    </row>
    <row r="14481" spans="1:5" x14ac:dyDescent="0.2">
      <c r="A14481" s="22">
        <v>44434.25</v>
      </c>
      <c r="B14481" s="22">
        <v>44434.333333333336</v>
      </c>
      <c r="C14481" t="s">
        <v>124</v>
      </c>
      <c r="D14481">
        <v>926.92999299999997</v>
      </c>
      <c r="E14481">
        <v>124.650002</v>
      </c>
    </row>
    <row r="14482" spans="1:5" x14ac:dyDescent="0.2">
      <c r="A14482" s="22">
        <v>44434.291666666664</v>
      </c>
      <c r="B14482" s="22">
        <v>44434.375</v>
      </c>
      <c r="C14482" t="s">
        <v>124</v>
      </c>
      <c r="D14482">
        <v>842.90002400000003</v>
      </c>
      <c r="E14482">
        <v>113.349998</v>
      </c>
    </row>
    <row r="14483" spans="1:5" x14ac:dyDescent="0.2">
      <c r="A14483" s="22">
        <v>44434.333333333336</v>
      </c>
      <c r="B14483" s="22">
        <v>44434.416666666664</v>
      </c>
      <c r="C14483" t="s">
        <v>124</v>
      </c>
      <c r="D14483">
        <v>775.09002699999996</v>
      </c>
      <c r="E14483">
        <v>104.230003</v>
      </c>
    </row>
    <row r="14484" spans="1:5" x14ac:dyDescent="0.2">
      <c r="A14484" s="22">
        <v>44434.375</v>
      </c>
      <c r="B14484" s="22">
        <v>44434.458333333336</v>
      </c>
      <c r="C14484" t="s">
        <v>124</v>
      </c>
      <c r="D14484">
        <v>761.10998500000005</v>
      </c>
      <c r="E14484">
        <v>102.349998</v>
      </c>
    </row>
    <row r="14485" spans="1:5" x14ac:dyDescent="0.2">
      <c r="A14485" s="22">
        <v>44434.416666666664</v>
      </c>
      <c r="B14485" s="22">
        <v>44434.5</v>
      </c>
      <c r="C14485" t="s">
        <v>124</v>
      </c>
      <c r="D14485">
        <v>674.77002000000005</v>
      </c>
      <c r="E14485">
        <v>90.739998</v>
      </c>
    </row>
    <row r="14486" spans="1:5" x14ac:dyDescent="0.2">
      <c r="A14486" s="22">
        <v>44434.458333333336</v>
      </c>
      <c r="B14486" s="22">
        <v>44434.541666666664</v>
      </c>
      <c r="C14486" t="s">
        <v>124</v>
      </c>
      <c r="D14486">
        <v>668.669983</v>
      </c>
      <c r="E14486">
        <v>89.919998000000007</v>
      </c>
    </row>
    <row r="14487" spans="1:5" x14ac:dyDescent="0.2">
      <c r="A14487" s="22">
        <v>44434.5</v>
      </c>
      <c r="B14487" s="22">
        <v>44434.583333333336</v>
      </c>
      <c r="C14487" t="s">
        <v>124</v>
      </c>
      <c r="D14487">
        <v>636.25</v>
      </c>
      <c r="E14487">
        <v>85.559997999999993</v>
      </c>
    </row>
    <row r="14488" spans="1:5" x14ac:dyDescent="0.2">
      <c r="A14488" s="22">
        <v>44434.541666666664</v>
      </c>
      <c r="B14488" s="22">
        <v>44434.625</v>
      </c>
      <c r="C14488" t="s">
        <v>124</v>
      </c>
      <c r="D14488">
        <v>611.40997300000004</v>
      </c>
      <c r="E14488">
        <v>82.220000999999996</v>
      </c>
    </row>
    <row r="14489" spans="1:5" x14ac:dyDescent="0.2">
      <c r="A14489" s="22">
        <v>44434.583333333336</v>
      </c>
      <c r="B14489" s="22">
        <v>44434.666666666664</v>
      </c>
      <c r="C14489" t="s">
        <v>124</v>
      </c>
      <c r="D14489">
        <v>593.78997800000002</v>
      </c>
      <c r="E14489">
        <v>79.849997999999999</v>
      </c>
    </row>
    <row r="14490" spans="1:5" x14ac:dyDescent="0.2">
      <c r="A14490" s="22">
        <v>44434.625</v>
      </c>
      <c r="B14490" s="22">
        <v>44434.708333333336</v>
      </c>
      <c r="C14490" t="s">
        <v>124</v>
      </c>
      <c r="D14490">
        <v>673.580017</v>
      </c>
      <c r="E14490">
        <v>90.580001999999993</v>
      </c>
    </row>
    <row r="14491" spans="1:5" x14ac:dyDescent="0.2">
      <c r="A14491" s="22">
        <v>44434.666666666664</v>
      </c>
      <c r="B14491" s="22">
        <v>44434.75</v>
      </c>
      <c r="C14491" t="s">
        <v>124</v>
      </c>
      <c r="D14491">
        <v>653.72997999999995</v>
      </c>
      <c r="E14491">
        <v>87.910004000000001</v>
      </c>
    </row>
    <row r="14492" spans="1:5" x14ac:dyDescent="0.2">
      <c r="A14492" s="22">
        <v>44434.708333333336</v>
      </c>
      <c r="B14492" s="22">
        <v>44434.791666666664</v>
      </c>
      <c r="C14492" t="s">
        <v>124</v>
      </c>
      <c r="D14492">
        <v>656.09997599999997</v>
      </c>
      <c r="E14492">
        <v>88.230002999999996</v>
      </c>
    </row>
    <row r="14493" spans="1:5" x14ac:dyDescent="0.2">
      <c r="A14493" s="22">
        <v>44434.75</v>
      </c>
      <c r="B14493" s="22">
        <v>44434.833333333336</v>
      </c>
      <c r="C14493" t="s">
        <v>124</v>
      </c>
      <c r="D14493">
        <v>762.89001499999995</v>
      </c>
      <c r="E14493">
        <v>102.589996</v>
      </c>
    </row>
    <row r="14494" spans="1:5" x14ac:dyDescent="0.2">
      <c r="A14494" s="22">
        <v>44434.791666666664</v>
      </c>
      <c r="B14494" s="22">
        <v>44434.875</v>
      </c>
      <c r="C14494" t="s">
        <v>124</v>
      </c>
      <c r="D14494">
        <v>658.03997800000002</v>
      </c>
      <c r="E14494">
        <v>88.489998</v>
      </c>
    </row>
    <row r="14495" spans="1:5" x14ac:dyDescent="0.2">
      <c r="A14495" s="22">
        <v>44434.833333333336</v>
      </c>
      <c r="B14495" s="22">
        <v>44434.916666666664</v>
      </c>
      <c r="C14495" t="s">
        <v>124</v>
      </c>
      <c r="D14495">
        <v>651.86999500000002</v>
      </c>
      <c r="E14495">
        <v>87.660004000000001</v>
      </c>
    </row>
    <row r="14496" spans="1:5" x14ac:dyDescent="0.2">
      <c r="A14496" s="22">
        <v>44434.875</v>
      </c>
      <c r="B14496" s="22">
        <v>44434.958333333336</v>
      </c>
      <c r="C14496" t="s">
        <v>124</v>
      </c>
      <c r="D14496">
        <v>579.05999799999995</v>
      </c>
      <c r="E14496">
        <v>77.870002999999997</v>
      </c>
    </row>
    <row r="14497" spans="1:5" x14ac:dyDescent="0.2">
      <c r="A14497" s="22">
        <v>44434.916666666664</v>
      </c>
      <c r="B14497" s="22">
        <v>44435</v>
      </c>
      <c r="C14497" t="s">
        <v>124</v>
      </c>
      <c r="D14497">
        <v>615.21002199999998</v>
      </c>
      <c r="E14497">
        <v>82.730002999999996</v>
      </c>
    </row>
    <row r="14498" spans="1:5" x14ac:dyDescent="0.2">
      <c r="A14498" s="22">
        <v>44434.958333333336</v>
      </c>
      <c r="B14498" s="22">
        <v>44435.041666666664</v>
      </c>
      <c r="C14498" t="s">
        <v>124</v>
      </c>
      <c r="D14498">
        <v>558.98999000000003</v>
      </c>
      <c r="E14498">
        <v>75.169998000000007</v>
      </c>
    </row>
    <row r="14499" spans="1:5" x14ac:dyDescent="0.2">
      <c r="A14499" s="22">
        <v>44435</v>
      </c>
      <c r="B14499" s="22">
        <v>44435.083333333336</v>
      </c>
      <c r="C14499" t="s">
        <v>124</v>
      </c>
      <c r="D14499">
        <v>591.71002199999998</v>
      </c>
      <c r="E14499">
        <v>79.569999999999993</v>
      </c>
    </row>
    <row r="14500" spans="1:5" x14ac:dyDescent="0.2">
      <c r="A14500" s="22">
        <v>44435.041666666664</v>
      </c>
      <c r="B14500" s="22">
        <v>44435.125</v>
      </c>
      <c r="C14500" t="s">
        <v>124</v>
      </c>
      <c r="D14500">
        <v>551.40997300000004</v>
      </c>
      <c r="E14500">
        <v>74.150002000000001</v>
      </c>
    </row>
    <row r="14501" spans="1:5" x14ac:dyDescent="0.2">
      <c r="A14501" s="22">
        <v>44435.083333333336</v>
      </c>
      <c r="B14501" s="22">
        <v>44435.166666666664</v>
      </c>
      <c r="C14501" t="s">
        <v>124</v>
      </c>
      <c r="D14501">
        <v>580.71002199999998</v>
      </c>
      <c r="E14501">
        <v>78.899959999999993</v>
      </c>
    </row>
    <row r="14502" spans="1:5" x14ac:dyDescent="0.2">
      <c r="A14502" s="22">
        <v>44435.125</v>
      </c>
      <c r="B14502" s="22">
        <v>44435.208333333336</v>
      </c>
      <c r="C14502" t="s">
        <v>124</v>
      </c>
      <c r="D14502">
        <v>624.51000999999997</v>
      </c>
      <c r="E14502">
        <v>83.980002999999996</v>
      </c>
    </row>
    <row r="14503" spans="1:5" x14ac:dyDescent="0.2">
      <c r="A14503" s="22">
        <v>44435.166666666664</v>
      </c>
      <c r="B14503" s="22">
        <v>44435.25</v>
      </c>
      <c r="C14503" t="s">
        <v>124</v>
      </c>
      <c r="D14503">
        <v>658.78997800000002</v>
      </c>
      <c r="E14503">
        <v>88.589995999999999</v>
      </c>
    </row>
    <row r="14504" spans="1:5" x14ac:dyDescent="0.2">
      <c r="A14504" s="22">
        <v>44435.208333333336</v>
      </c>
      <c r="B14504" s="22">
        <v>44435.291666666664</v>
      </c>
      <c r="C14504" t="s">
        <v>124</v>
      </c>
      <c r="D14504">
        <v>663.84997599999997</v>
      </c>
      <c r="E14504">
        <v>89.269997000000004</v>
      </c>
    </row>
    <row r="14505" spans="1:5" x14ac:dyDescent="0.2">
      <c r="A14505" s="22">
        <v>44435.25</v>
      </c>
      <c r="B14505" s="22">
        <v>44435.333333333336</v>
      </c>
      <c r="C14505" t="s">
        <v>124</v>
      </c>
      <c r="D14505">
        <v>755.76000999999997</v>
      </c>
      <c r="E14505">
        <v>101.629997</v>
      </c>
    </row>
    <row r="14506" spans="1:5" x14ac:dyDescent="0.2">
      <c r="A14506" s="22">
        <v>44435.291666666664</v>
      </c>
      <c r="B14506" s="22">
        <v>44435.375</v>
      </c>
      <c r="C14506" t="s">
        <v>124</v>
      </c>
      <c r="D14506">
        <v>745.419983</v>
      </c>
      <c r="E14506">
        <v>100.239998</v>
      </c>
    </row>
    <row r="14507" spans="1:5" x14ac:dyDescent="0.2">
      <c r="A14507" s="22">
        <v>44435.333333333336</v>
      </c>
      <c r="B14507" s="22">
        <v>44435.416666666664</v>
      </c>
      <c r="C14507" t="s">
        <v>124</v>
      </c>
      <c r="D14507">
        <v>741.63000499999998</v>
      </c>
      <c r="E14507">
        <v>99.730002999999996</v>
      </c>
    </row>
    <row r="14508" spans="1:5" x14ac:dyDescent="0.2">
      <c r="A14508" s="22">
        <v>44435.375</v>
      </c>
      <c r="B14508" s="22">
        <v>44435.458333333336</v>
      </c>
      <c r="C14508" t="s">
        <v>124</v>
      </c>
      <c r="D14508">
        <v>688.60998500000005</v>
      </c>
      <c r="E14508">
        <v>92.599997999999999</v>
      </c>
    </row>
    <row r="14509" spans="1:5" x14ac:dyDescent="0.2">
      <c r="A14509" s="22">
        <v>44435.416666666664</v>
      </c>
      <c r="B14509" s="22">
        <v>44435.5</v>
      </c>
      <c r="C14509" t="s">
        <v>124</v>
      </c>
      <c r="D14509">
        <v>667.71002199999998</v>
      </c>
      <c r="E14509">
        <v>89.790001000000004</v>
      </c>
    </row>
    <row r="14510" spans="1:5" x14ac:dyDescent="0.2">
      <c r="A14510" s="22">
        <v>44435.458333333336</v>
      </c>
      <c r="B14510" s="22">
        <v>44435.541666666664</v>
      </c>
      <c r="C14510" t="s">
        <v>124</v>
      </c>
      <c r="D14510">
        <v>683.40997300000004</v>
      </c>
      <c r="E14510">
        <v>91.900002000000001</v>
      </c>
    </row>
    <row r="14511" spans="1:5" x14ac:dyDescent="0.2">
      <c r="A14511" s="22">
        <v>44435.5</v>
      </c>
      <c r="B14511" s="22">
        <v>44435.583333333336</v>
      </c>
      <c r="C14511" t="s">
        <v>124</v>
      </c>
      <c r="D14511">
        <v>626.96002199999998</v>
      </c>
      <c r="E14511">
        <v>84.309997999999993</v>
      </c>
    </row>
    <row r="14512" spans="1:5" x14ac:dyDescent="0.2">
      <c r="A14512" s="22">
        <v>44435.541666666664</v>
      </c>
      <c r="B14512" s="22">
        <v>44435.625</v>
      </c>
      <c r="C14512" t="s">
        <v>124</v>
      </c>
      <c r="D14512">
        <v>612.15997300000004</v>
      </c>
      <c r="E14512">
        <v>82.32</v>
      </c>
    </row>
    <row r="14513" spans="1:5" x14ac:dyDescent="0.2">
      <c r="A14513" s="22">
        <v>44435.583333333336</v>
      </c>
      <c r="B14513" s="22">
        <v>44435.666666666664</v>
      </c>
      <c r="C14513" t="s">
        <v>124</v>
      </c>
      <c r="D14513">
        <v>630.60998500000005</v>
      </c>
      <c r="E14513">
        <v>84.800003000000004</v>
      </c>
    </row>
    <row r="14514" spans="1:5" x14ac:dyDescent="0.2">
      <c r="A14514" s="22">
        <v>44435.625</v>
      </c>
      <c r="B14514" s="22">
        <v>44435.708333333336</v>
      </c>
      <c r="C14514" t="s">
        <v>124</v>
      </c>
      <c r="D14514">
        <v>718.35998500000005</v>
      </c>
      <c r="E14514">
        <v>96.599997999999999</v>
      </c>
    </row>
    <row r="14515" spans="1:5" x14ac:dyDescent="0.2">
      <c r="A14515" s="22">
        <v>44435.666666666664</v>
      </c>
      <c r="B14515" s="22">
        <v>44435.75</v>
      </c>
      <c r="C14515" t="s">
        <v>124</v>
      </c>
      <c r="D14515">
        <v>779.330017</v>
      </c>
      <c r="E14515">
        <v>104.800003</v>
      </c>
    </row>
    <row r="14516" spans="1:5" x14ac:dyDescent="0.2">
      <c r="A14516" s="22">
        <v>44435.708333333336</v>
      </c>
      <c r="B14516" s="22">
        <v>44435.791666666664</v>
      </c>
      <c r="C14516" t="s">
        <v>124</v>
      </c>
      <c r="D14516">
        <v>845.82000700000003</v>
      </c>
      <c r="E14516">
        <v>113.739998</v>
      </c>
    </row>
    <row r="14517" spans="1:5" x14ac:dyDescent="0.2">
      <c r="A14517" s="22">
        <v>44435.75</v>
      </c>
      <c r="B14517" s="22">
        <v>44435.833333333336</v>
      </c>
      <c r="C14517" t="s">
        <v>124</v>
      </c>
      <c r="D14517">
        <v>840.830017</v>
      </c>
      <c r="E14517">
        <v>113.7</v>
      </c>
    </row>
    <row r="14518" spans="1:5" x14ac:dyDescent="0.2">
      <c r="A14518" s="22">
        <v>44435.791666666664</v>
      </c>
      <c r="B14518" s="22">
        <v>44435.875</v>
      </c>
      <c r="C14518" t="s">
        <v>124</v>
      </c>
      <c r="D14518">
        <v>779.330017</v>
      </c>
      <c r="E14518">
        <v>104.800003</v>
      </c>
    </row>
    <row r="14519" spans="1:5" x14ac:dyDescent="0.2">
      <c r="A14519" s="22">
        <v>44435.833333333336</v>
      </c>
      <c r="B14519" s="22">
        <v>44435.916666666664</v>
      </c>
      <c r="C14519" t="s">
        <v>124</v>
      </c>
      <c r="D14519">
        <v>742.90002400000003</v>
      </c>
      <c r="E14519">
        <v>99.900002000000001</v>
      </c>
    </row>
    <row r="14520" spans="1:5" x14ac:dyDescent="0.2">
      <c r="A14520" s="22">
        <v>44435.875</v>
      </c>
      <c r="B14520" s="22">
        <v>44435.958333333336</v>
      </c>
      <c r="C14520" t="s">
        <v>124</v>
      </c>
      <c r="D14520">
        <v>660.95001200000002</v>
      </c>
      <c r="E14520">
        <v>88.879997000000003</v>
      </c>
    </row>
    <row r="14521" spans="1:5" x14ac:dyDescent="0.2">
      <c r="A14521" s="22">
        <v>44435.916666666664</v>
      </c>
      <c r="B14521" s="22">
        <v>44436</v>
      </c>
      <c r="C14521" t="s">
        <v>124</v>
      </c>
      <c r="D14521">
        <v>659.98999000000003</v>
      </c>
      <c r="E14521">
        <v>88.75</v>
      </c>
    </row>
    <row r="14522" spans="1:5" x14ac:dyDescent="0.2">
      <c r="A14522" s="22">
        <v>44435.958333333336</v>
      </c>
      <c r="B14522" s="22">
        <v>44436.041666666664</v>
      </c>
      <c r="C14522" t="s">
        <v>124</v>
      </c>
      <c r="D14522">
        <v>604.65997300000004</v>
      </c>
      <c r="E14522">
        <v>81.309997999999993</v>
      </c>
    </row>
    <row r="14523" spans="1:5" x14ac:dyDescent="0.2">
      <c r="A14523" s="22">
        <v>44436</v>
      </c>
      <c r="B14523" s="22">
        <v>44436.083333333336</v>
      </c>
      <c r="C14523" t="s">
        <v>124</v>
      </c>
      <c r="D14523">
        <v>577.82000700000003</v>
      </c>
      <c r="E14523">
        <v>77.699996999999996</v>
      </c>
    </row>
    <row r="14524" spans="1:5" x14ac:dyDescent="0.2">
      <c r="A14524" s="22">
        <v>44436.041666666664</v>
      </c>
      <c r="B14524" s="22">
        <v>44436.125</v>
      </c>
      <c r="C14524" t="s">
        <v>124</v>
      </c>
      <c r="D14524">
        <v>566.07000700000003</v>
      </c>
      <c r="E14524">
        <v>76.120002999999997</v>
      </c>
    </row>
    <row r="14525" spans="1:5" x14ac:dyDescent="0.2">
      <c r="A14525" s="22">
        <v>44436.083333333336</v>
      </c>
      <c r="B14525" s="22">
        <v>44436.166666666664</v>
      </c>
      <c r="C14525" t="s">
        <v>124</v>
      </c>
      <c r="D14525">
        <v>574.84002699999996</v>
      </c>
      <c r="E14525">
        <v>77.300003000000004</v>
      </c>
    </row>
    <row r="14526" spans="1:5" x14ac:dyDescent="0.2">
      <c r="A14526" s="22">
        <v>44436.125</v>
      </c>
      <c r="B14526" s="22">
        <v>44436.208333333336</v>
      </c>
      <c r="C14526" t="s">
        <v>124</v>
      </c>
      <c r="D14526">
        <v>569.78002900000001</v>
      </c>
      <c r="E14526">
        <v>76.620002999999997</v>
      </c>
    </row>
    <row r="14527" spans="1:5" x14ac:dyDescent="0.2">
      <c r="A14527" s="22">
        <v>44436.166666666664</v>
      </c>
      <c r="B14527" s="22">
        <v>44436.25</v>
      </c>
      <c r="C14527" t="s">
        <v>124</v>
      </c>
      <c r="D14527">
        <v>580.27002000000005</v>
      </c>
      <c r="E14527">
        <v>78.299989999999994</v>
      </c>
    </row>
    <row r="14528" spans="1:5" x14ac:dyDescent="0.2">
      <c r="A14528" s="22">
        <v>44436.208333333336</v>
      </c>
      <c r="B14528" s="22">
        <v>44436.291666666664</v>
      </c>
      <c r="C14528" t="s">
        <v>124</v>
      </c>
      <c r="D14528">
        <v>632.09997599999997</v>
      </c>
      <c r="E14528">
        <v>85</v>
      </c>
    </row>
    <row r="14529" spans="1:5" x14ac:dyDescent="0.2">
      <c r="A14529" s="22">
        <v>44436.25</v>
      </c>
      <c r="B14529" s="22">
        <v>44436.333333333336</v>
      </c>
      <c r="C14529" t="s">
        <v>124</v>
      </c>
      <c r="D14529">
        <v>669.35998500000005</v>
      </c>
      <c r="E14529">
        <v>90.100020000000001</v>
      </c>
    </row>
    <row r="14530" spans="1:5" x14ac:dyDescent="0.2">
      <c r="A14530" s="22">
        <v>44436.291666666664</v>
      </c>
      <c r="B14530" s="22">
        <v>44436.375</v>
      </c>
      <c r="C14530" t="s">
        <v>124</v>
      </c>
      <c r="D14530">
        <v>680.80999799999995</v>
      </c>
      <c r="E14530">
        <v>91.550003000000004</v>
      </c>
    </row>
    <row r="14531" spans="1:5" x14ac:dyDescent="0.2">
      <c r="A14531" s="22">
        <v>44436.333333333336</v>
      </c>
      <c r="B14531" s="22">
        <v>44436.416666666664</v>
      </c>
      <c r="C14531" t="s">
        <v>124</v>
      </c>
      <c r="D14531">
        <v>654.26000999999997</v>
      </c>
      <c r="E14531">
        <v>87.980002999999996</v>
      </c>
    </row>
    <row r="14532" spans="1:5" x14ac:dyDescent="0.2">
      <c r="A14532" s="22">
        <v>44436.375</v>
      </c>
      <c r="B14532" s="22">
        <v>44436.458333333336</v>
      </c>
      <c r="C14532" t="s">
        <v>124</v>
      </c>
      <c r="D14532">
        <v>640.13000499999998</v>
      </c>
      <c r="E14532">
        <v>86.800020000000004</v>
      </c>
    </row>
    <row r="14533" spans="1:5" x14ac:dyDescent="0.2">
      <c r="A14533" s="22">
        <v>44436.416666666664</v>
      </c>
      <c r="B14533" s="22">
        <v>44436.5</v>
      </c>
      <c r="C14533" t="s">
        <v>124</v>
      </c>
      <c r="D14533">
        <v>602.42999299999997</v>
      </c>
      <c r="E14533">
        <v>81.100020000000001</v>
      </c>
    </row>
    <row r="14534" spans="1:5" x14ac:dyDescent="0.2">
      <c r="A14534" s="22">
        <v>44436.458333333336</v>
      </c>
      <c r="B14534" s="22">
        <v>44436.541666666664</v>
      </c>
      <c r="C14534" t="s">
        <v>124</v>
      </c>
      <c r="D14534">
        <v>559.75</v>
      </c>
      <c r="E14534">
        <v>75.269997000000004</v>
      </c>
    </row>
    <row r="14535" spans="1:5" x14ac:dyDescent="0.2">
      <c r="A14535" s="22">
        <v>44436.5</v>
      </c>
      <c r="B14535" s="22">
        <v>44436.583333333336</v>
      </c>
      <c r="C14535" t="s">
        <v>124</v>
      </c>
      <c r="D14535">
        <v>522.64001499999995</v>
      </c>
      <c r="E14535">
        <v>70.279999000000004</v>
      </c>
    </row>
    <row r="14536" spans="1:5" x14ac:dyDescent="0.2">
      <c r="A14536" s="22">
        <v>44436.541666666664</v>
      </c>
      <c r="B14536" s="22">
        <v>44436.625</v>
      </c>
      <c r="C14536" t="s">
        <v>124</v>
      </c>
      <c r="D14536">
        <v>507.32000699999998</v>
      </c>
      <c r="E14536">
        <v>68.220000999999996</v>
      </c>
    </row>
    <row r="14537" spans="1:5" x14ac:dyDescent="0.2">
      <c r="A14537" s="22">
        <v>44436.583333333336</v>
      </c>
      <c r="B14537" s="22">
        <v>44436.666666666664</v>
      </c>
      <c r="C14537" t="s">
        <v>124</v>
      </c>
      <c r="D14537">
        <v>554.46997099999999</v>
      </c>
      <c r="E14537">
        <v>74.559997999999993</v>
      </c>
    </row>
    <row r="14538" spans="1:5" x14ac:dyDescent="0.2">
      <c r="A14538" s="22">
        <v>44436.625</v>
      </c>
      <c r="B14538" s="22">
        <v>44436.708333333336</v>
      </c>
      <c r="C14538" t="s">
        <v>124</v>
      </c>
      <c r="D14538">
        <v>691.29998799999998</v>
      </c>
      <c r="E14538">
        <v>92.959998999999996</v>
      </c>
    </row>
    <row r="14539" spans="1:5" x14ac:dyDescent="0.2">
      <c r="A14539" s="22">
        <v>44436.666666666664</v>
      </c>
      <c r="B14539" s="22">
        <v>44436.75</v>
      </c>
      <c r="C14539" t="s">
        <v>124</v>
      </c>
      <c r="D14539">
        <v>700.44000200000005</v>
      </c>
      <c r="E14539">
        <v>94.190002000000007</v>
      </c>
    </row>
    <row r="14540" spans="1:5" x14ac:dyDescent="0.2">
      <c r="A14540" s="22">
        <v>44436.708333333336</v>
      </c>
      <c r="B14540" s="22">
        <v>44436.791666666664</v>
      </c>
      <c r="C14540" t="s">
        <v>124</v>
      </c>
      <c r="D14540">
        <v>721.34002699999996</v>
      </c>
      <c r="E14540">
        <v>97</v>
      </c>
    </row>
    <row r="14541" spans="1:5" x14ac:dyDescent="0.2">
      <c r="A14541" s="22">
        <v>44436.75</v>
      </c>
      <c r="B14541" s="22">
        <v>44436.833333333336</v>
      </c>
      <c r="C14541" t="s">
        <v>124</v>
      </c>
      <c r="D14541">
        <v>753.46997099999999</v>
      </c>
      <c r="E14541">
        <v>101.32</v>
      </c>
    </row>
    <row r="14542" spans="1:5" x14ac:dyDescent="0.2">
      <c r="A14542" s="22">
        <v>44436.791666666664</v>
      </c>
      <c r="B14542" s="22">
        <v>44436.875</v>
      </c>
      <c r="C14542" t="s">
        <v>124</v>
      </c>
      <c r="D14542">
        <v>714.57000700000003</v>
      </c>
      <c r="E14542">
        <v>96.899959999999993</v>
      </c>
    </row>
    <row r="14543" spans="1:5" x14ac:dyDescent="0.2">
      <c r="A14543" s="22">
        <v>44436.833333333336</v>
      </c>
      <c r="B14543" s="22">
        <v>44436.916666666664</v>
      </c>
      <c r="C14543" t="s">
        <v>124</v>
      </c>
      <c r="D14543">
        <v>699.63000499999998</v>
      </c>
      <c r="E14543">
        <v>94.800020000000004</v>
      </c>
    </row>
    <row r="14544" spans="1:5" x14ac:dyDescent="0.2">
      <c r="A14544" s="22">
        <v>44436.875</v>
      </c>
      <c r="B14544" s="22">
        <v>44436.958333333336</v>
      </c>
      <c r="C14544" t="s">
        <v>124</v>
      </c>
      <c r="D14544">
        <v>627.94000200000005</v>
      </c>
      <c r="E14544">
        <v>84.440002000000007</v>
      </c>
    </row>
    <row r="14545" spans="1:5" x14ac:dyDescent="0.2">
      <c r="A14545" s="22">
        <v>44436.916666666664</v>
      </c>
      <c r="B14545" s="22">
        <v>44437</v>
      </c>
      <c r="C14545" t="s">
        <v>124</v>
      </c>
      <c r="D14545">
        <v>580.46997099999999</v>
      </c>
      <c r="E14545">
        <v>78.599980000000002</v>
      </c>
    </row>
    <row r="14546" spans="1:5" x14ac:dyDescent="0.2">
      <c r="A14546" s="22">
        <v>44436.958333333336</v>
      </c>
      <c r="B14546" s="22">
        <v>44437.041666666664</v>
      </c>
      <c r="C14546" t="s">
        <v>124</v>
      </c>
      <c r="D14546">
        <v>547.080017</v>
      </c>
      <c r="E14546">
        <v>73.569999999999993</v>
      </c>
    </row>
    <row r="14547" spans="1:5" x14ac:dyDescent="0.2">
      <c r="A14547" s="22">
        <v>44437</v>
      </c>
      <c r="B14547" s="22">
        <v>44437.083333333336</v>
      </c>
      <c r="C14547" t="s">
        <v>124</v>
      </c>
      <c r="D14547">
        <v>524.54998799999998</v>
      </c>
      <c r="E14547">
        <v>70.540001000000004</v>
      </c>
    </row>
    <row r="14548" spans="1:5" x14ac:dyDescent="0.2">
      <c r="A14548" s="22">
        <v>44437.041666666664</v>
      </c>
      <c r="B14548" s="22">
        <v>44437.125</v>
      </c>
      <c r="C14548" t="s">
        <v>124</v>
      </c>
      <c r="D14548">
        <v>511.23998999999998</v>
      </c>
      <c r="E14548">
        <v>68.75</v>
      </c>
    </row>
    <row r="14549" spans="1:5" x14ac:dyDescent="0.2">
      <c r="A14549" s="22">
        <v>44437.083333333336</v>
      </c>
      <c r="B14549" s="22">
        <v>44437.166666666664</v>
      </c>
      <c r="C14549" t="s">
        <v>124</v>
      </c>
      <c r="D14549">
        <v>500.459991</v>
      </c>
      <c r="E14549">
        <v>67.300003000000004</v>
      </c>
    </row>
    <row r="14550" spans="1:5" x14ac:dyDescent="0.2">
      <c r="A14550" s="22">
        <v>44437.125</v>
      </c>
      <c r="B14550" s="22">
        <v>44437.208333333336</v>
      </c>
      <c r="C14550" t="s">
        <v>124</v>
      </c>
      <c r="D14550">
        <v>515.919983</v>
      </c>
      <c r="E14550">
        <v>69.379997000000003</v>
      </c>
    </row>
    <row r="14551" spans="1:5" x14ac:dyDescent="0.2">
      <c r="A14551" s="22">
        <v>44437.166666666664</v>
      </c>
      <c r="B14551" s="22">
        <v>44437.25</v>
      </c>
      <c r="C14551" t="s">
        <v>124</v>
      </c>
      <c r="D14551">
        <v>525.89001499999995</v>
      </c>
      <c r="E14551">
        <v>70.720000999999996</v>
      </c>
    </row>
    <row r="14552" spans="1:5" x14ac:dyDescent="0.2">
      <c r="A14552" s="22">
        <v>44437.208333333336</v>
      </c>
      <c r="B14552" s="22">
        <v>44437.291666666664</v>
      </c>
      <c r="C14552" t="s">
        <v>124</v>
      </c>
      <c r="D14552">
        <v>545.45001200000002</v>
      </c>
      <c r="E14552">
        <v>73.349997999999999</v>
      </c>
    </row>
    <row r="14553" spans="1:5" x14ac:dyDescent="0.2">
      <c r="A14553" s="22">
        <v>44437.25</v>
      </c>
      <c r="B14553" s="22">
        <v>44437.333333333336</v>
      </c>
      <c r="C14553" t="s">
        <v>124</v>
      </c>
      <c r="D14553">
        <v>572.88000499999998</v>
      </c>
      <c r="E14553">
        <v>77.400009999999995</v>
      </c>
    </row>
    <row r="14554" spans="1:5" x14ac:dyDescent="0.2">
      <c r="A14554" s="22">
        <v>44437.291666666664</v>
      </c>
      <c r="B14554" s="22">
        <v>44437.375</v>
      </c>
      <c r="C14554" t="s">
        <v>124</v>
      </c>
      <c r="D14554">
        <v>600.25</v>
      </c>
      <c r="E14554">
        <v>80.720000999999996</v>
      </c>
    </row>
    <row r="14555" spans="1:5" x14ac:dyDescent="0.2">
      <c r="A14555" s="22">
        <v>44437.333333333336</v>
      </c>
      <c r="B14555" s="22">
        <v>44437.416666666664</v>
      </c>
      <c r="C14555" t="s">
        <v>124</v>
      </c>
      <c r="D14555">
        <v>599.72997999999995</v>
      </c>
      <c r="E14555">
        <v>80.650002000000001</v>
      </c>
    </row>
    <row r="14556" spans="1:5" x14ac:dyDescent="0.2">
      <c r="A14556" s="22">
        <v>44437.375</v>
      </c>
      <c r="B14556" s="22">
        <v>44437.458333333336</v>
      </c>
      <c r="C14556" t="s">
        <v>124</v>
      </c>
      <c r="D14556">
        <v>621.73999000000003</v>
      </c>
      <c r="E14556">
        <v>83.610000999999997</v>
      </c>
    </row>
    <row r="14557" spans="1:5" x14ac:dyDescent="0.2">
      <c r="A14557" s="22">
        <v>44437.416666666664</v>
      </c>
      <c r="B14557" s="22">
        <v>44437.5</v>
      </c>
      <c r="C14557" t="s">
        <v>124</v>
      </c>
      <c r="D14557">
        <v>616.01000999999997</v>
      </c>
      <c r="E14557">
        <v>82.839995999999999</v>
      </c>
    </row>
    <row r="14558" spans="1:5" x14ac:dyDescent="0.2">
      <c r="A14558" s="22">
        <v>44437.458333333336</v>
      </c>
      <c r="B14558" s="22">
        <v>44437.541666666664</v>
      </c>
      <c r="C14558" t="s">
        <v>124</v>
      </c>
      <c r="D14558">
        <v>581.80999799999995</v>
      </c>
      <c r="E14558">
        <v>78.239998</v>
      </c>
    </row>
    <row r="14559" spans="1:5" x14ac:dyDescent="0.2">
      <c r="A14559" s="22">
        <v>44437.5</v>
      </c>
      <c r="B14559" s="22">
        <v>44437.583333333336</v>
      </c>
      <c r="C14559" t="s">
        <v>124</v>
      </c>
      <c r="D14559">
        <v>557.04998799999998</v>
      </c>
      <c r="E14559">
        <v>74.910004000000001</v>
      </c>
    </row>
    <row r="14560" spans="1:5" x14ac:dyDescent="0.2">
      <c r="A14560" s="22">
        <v>44437.541666666664</v>
      </c>
      <c r="B14560" s="22">
        <v>44437.625</v>
      </c>
      <c r="C14560" t="s">
        <v>124</v>
      </c>
      <c r="D14560">
        <v>549.01000999999997</v>
      </c>
      <c r="E14560">
        <v>73.830001999999993</v>
      </c>
    </row>
    <row r="14561" spans="1:5" x14ac:dyDescent="0.2">
      <c r="A14561" s="22">
        <v>44437.583333333336</v>
      </c>
      <c r="B14561" s="22">
        <v>44437.666666666664</v>
      </c>
      <c r="C14561" t="s">
        <v>124</v>
      </c>
      <c r="D14561">
        <v>556.080017</v>
      </c>
      <c r="E14561">
        <v>74.779999000000004</v>
      </c>
    </row>
    <row r="14562" spans="1:5" x14ac:dyDescent="0.2">
      <c r="A14562" s="22">
        <v>44437.625</v>
      </c>
      <c r="B14562" s="22">
        <v>44437.708333333336</v>
      </c>
      <c r="C14562" t="s">
        <v>124</v>
      </c>
      <c r="D14562">
        <v>659.96002199999998</v>
      </c>
      <c r="E14562">
        <v>88.75</v>
      </c>
    </row>
    <row r="14563" spans="1:5" x14ac:dyDescent="0.2">
      <c r="A14563" s="22">
        <v>44437.666666666664</v>
      </c>
      <c r="B14563" s="22">
        <v>44437.75</v>
      </c>
      <c r="C14563" t="s">
        <v>124</v>
      </c>
      <c r="D14563">
        <v>713.72997999999995</v>
      </c>
      <c r="E14563">
        <v>95.980002999999996</v>
      </c>
    </row>
    <row r="14564" spans="1:5" x14ac:dyDescent="0.2">
      <c r="A14564" s="22">
        <v>44437.708333333336</v>
      </c>
      <c r="B14564" s="22">
        <v>44437.791666666664</v>
      </c>
      <c r="C14564" t="s">
        <v>124</v>
      </c>
      <c r="D14564">
        <v>751.5</v>
      </c>
      <c r="E14564">
        <v>101.59998</v>
      </c>
    </row>
    <row r="14565" spans="1:5" x14ac:dyDescent="0.2">
      <c r="A14565" s="22">
        <v>44437.75</v>
      </c>
      <c r="B14565" s="22">
        <v>44437.833333333336</v>
      </c>
      <c r="C14565" t="s">
        <v>124</v>
      </c>
      <c r="D14565">
        <v>755.96002199999998</v>
      </c>
      <c r="E14565">
        <v>101.660004</v>
      </c>
    </row>
    <row r="14566" spans="1:5" x14ac:dyDescent="0.2">
      <c r="A14566" s="22">
        <v>44437.791666666664</v>
      </c>
      <c r="B14566" s="22">
        <v>44437.875</v>
      </c>
      <c r="C14566" t="s">
        <v>124</v>
      </c>
      <c r="D14566">
        <v>697.96002199999998</v>
      </c>
      <c r="E14566">
        <v>93.860000999999997</v>
      </c>
    </row>
    <row r="14567" spans="1:5" x14ac:dyDescent="0.2">
      <c r="A14567" s="22">
        <v>44437.833333333336</v>
      </c>
      <c r="B14567" s="22">
        <v>44437.916666666664</v>
      </c>
      <c r="C14567" t="s">
        <v>124</v>
      </c>
      <c r="D14567">
        <v>681.53002900000001</v>
      </c>
      <c r="E14567">
        <v>91.650002000000001</v>
      </c>
    </row>
    <row r="14568" spans="1:5" x14ac:dyDescent="0.2">
      <c r="A14568" s="22">
        <v>44437.875</v>
      </c>
      <c r="B14568" s="22">
        <v>44437.958333333336</v>
      </c>
      <c r="C14568" t="s">
        <v>124</v>
      </c>
      <c r="D14568">
        <v>643.75</v>
      </c>
      <c r="E14568">
        <v>86.57</v>
      </c>
    </row>
    <row r="14569" spans="1:5" x14ac:dyDescent="0.2">
      <c r="A14569" s="22">
        <v>44437.916666666664</v>
      </c>
      <c r="B14569" s="22">
        <v>44438</v>
      </c>
      <c r="C14569" t="s">
        <v>124</v>
      </c>
      <c r="D14569">
        <v>592.669983</v>
      </c>
      <c r="E14569">
        <v>79.699996999999996</v>
      </c>
    </row>
    <row r="14570" spans="1:5" x14ac:dyDescent="0.2">
      <c r="A14570" s="22">
        <v>44437.958333333336</v>
      </c>
      <c r="B14570" s="22">
        <v>44438.041666666664</v>
      </c>
      <c r="C14570" t="s">
        <v>124</v>
      </c>
      <c r="D14570">
        <v>583.15002400000003</v>
      </c>
      <c r="E14570">
        <v>78.419998000000007</v>
      </c>
    </row>
    <row r="14571" spans="1:5" x14ac:dyDescent="0.2">
      <c r="A14571" s="22">
        <v>44438</v>
      </c>
      <c r="B14571" s="22">
        <v>44438.083333333336</v>
      </c>
      <c r="C14571" t="s">
        <v>124</v>
      </c>
      <c r="D14571">
        <v>569.39001499999995</v>
      </c>
      <c r="E14571">
        <v>76.569999999999993</v>
      </c>
    </row>
    <row r="14572" spans="1:5" x14ac:dyDescent="0.2">
      <c r="A14572" s="22">
        <v>44438.041666666664</v>
      </c>
      <c r="B14572" s="22">
        <v>44438.125</v>
      </c>
      <c r="C14572" t="s">
        <v>124</v>
      </c>
      <c r="D14572">
        <v>541.35998500000005</v>
      </c>
      <c r="E14572">
        <v>72.800003000000004</v>
      </c>
    </row>
    <row r="14573" spans="1:5" x14ac:dyDescent="0.2">
      <c r="A14573" s="22">
        <v>44438.083333333336</v>
      </c>
      <c r="B14573" s="22">
        <v>44438.166666666664</v>
      </c>
      <c r="C14573" t="s">
        <v>124</v>
      </c>
      <c r="D14573">
        <v>549.90997300000004</v>
      </c>
      <c r="E14573">
        <v>73.949996999999996</v>
      </c>
    </row>
    <row r="14574" spans="1:5" x14ac:dyDescent="0.2">
      <c r="A14574" s="22">
        <v>44438.125</v>
      </c>
      <c r="B14574" s="22">
        <v>44438.208333333336</v>
      </c>
      <c r="C14574" t="s">
        <v>124</v>
      </c>
      <c r="D14574">
        <v>592.21997099999999</v>
      </c>
      <c r="E14574">
        <v>79.639999000000003</v>
      </c>
    </row>
    <row r="14575" spans="1:5" x14ac:dyDescent="0.2">
      <c r="A14575" s="22">
        <v>44438.166666666664</v>
      </c>
      <c r="B14575" s="22">
        <v>44438.25</v>
      </c>
      <c r="C14575" t="s">
        <v>124</v>
      </c>
      <c r="D14575">
        <v>819.25</v>
      </c>
      <c r="E14575">
        <v>110.16999800000001</v>
      </c>
    </row>
    <row r="14576" spans="1:5" x14ac:dyDescent="0.2">
      <c r="A14576" s="22">
        <v>44438.208333333336</v>
      </c>
      <c r="B14576" s="22">
        <v>44438.291666666664</v>
      </c>
      <c r="C14576" t="s">
        <v>124</v>
      </c>
      <c r="D14576">
        <v>936.96002199999998</v>
      </c>
      <c r="E14576">
        <v>126</v>
      </c>
    </row>
    <row r="14577" spans="1:5" x14ac:dyDescent="0.2">
      <c r="A14577" s="22">
        <v>44438.25</v>
      </c>
      <c r="B14577" s="22">
        <v>44438.333333333336</v>
      </c>
      <c r="C14577" t="s">
        <v>124</v>
      </c>
      <c r="D14577">
        <v>980.97997999999995</v>
      </c>
      <c r="E14577">
        <v>131.91999799999999</v>
      </c>
    </row>
    <row r="14578" spans="1:5" x14ac:dyDescent="0.2">
      <c r="A14578" s="22">
        <v>44438.291666666664</v>
      </c>
      <c r="B14578" s="22">
        <v>44438.375</v>
      </c>
      <c r="C14578" t="s">
        <v>124</v>
      </c>
      <c r="D14578">
        <v>988.419983</v>
      </c>
      <c r="E14578">
        <v>132.91999799999999</v>
      </c>
    </row>
    <row r="14579" spans="1:5" x14ac:dyDescent="0.2">
      <c r="A14579" s="22">
        <v>44438.333333333336</v>
      </c>
      <c r="B14579" s="22">
        <v>44438.416666666664</v>
      </c>
      <c r="C14579" t="s">
        <v>124</v>
      </c>
      <c r="D14579">
        <v>955.77002000000005</v>
      </c>
      <c r="E14579">
        <v>128.529999</v>
      </c>
    </row>
    <row r="14580" spans="1:5" x14ac:dyDescent="0.2">
      <c r="A14580" s="22">
        <v>44438.375</v>
      </c>
      <c r="B14580" s="22">
        <v>44438.458333333336</v>
      </c>
      <c r="C14580" t="s">
        <v>124</v>
      </c>
      <c r="D14580">
        <v>937.70001200000002</v>
      </c>
      <c r="E14580">
        <v>126.99997999999999</v>
      </c>
    </row>
    <row r="14581" spans="1:5" x14ac:dyDescent="0.2">
      <c r="A14581" s="22">
        <v>44438.416666666664</v>
      </c>
      <c r="B14581" s="22">
        <v>44438.5</v>
      </c>
      <c r="C14581" t="s">
        <v>124</v>
      </c>
      <c r="D14581">
        <v>907.21997099999999</v>
      </c>
      <c r="E14581">
        <v>122</v>
      </c>
    </row>
    <row r="14582" spans="1:5" x14ac:dyDescent="0.2">
      <c r="A14582" s="22">
        <v>44438.458333333336</v>
      </c>
      <c r="B14582" s="22">
        <v>44438.541666666664</v>
      </c>
      <c r="C14582" t="s">
        <v>124</v>
      </c>
      <c r="D14582">
        <v>837.32000700000003</v>
      </c>
      <c r="E14582">
        <v>112.599998</v>
      </c>
    </row>
    <row r="14583" spans="1:5" x14ac:dyDescent="0.2">
      <c r="A14583" s="22">
        <v>44438.5</v>
      </c>
      <c r="B14583" s="22">
        <v>44438.583333333336</v>
      </c>
      <c r="C14583" t="s">
        <v>124</v>
      </c>
      <c r="D14583">
        <v>780.34997599999997</v>
      </c>
      <c r="E14583">
        <v>104.94000200000001</v>
      </c>
    </row>
    <row r="14584" spans="1:5" x14ac:dyDescent="0.2">
      <c r="A14584" s="22">
        <v>44438.541666666664</v>
      </c>
      <c r="B14584" s="22">
        <v>44438.625</v>
      </c>
      <c r="C14584" t="s">
        <v>124</v>
      </c>
      <c r="D14584">
        <v>751.05999799999995</v>
      </c>
      <c r="E14584">
        <v>101</v>
      </c>
    </row>
    <row r="14585" spans="1:5" x14ac:dyDescent="0.2">
      <c r="A14585" s="22">
        <v>44438.583333333336</v>
      </c>
      <c r="B14585" s="22">
        <v>44438.666666666664</v>
      </c>
      <c r="C14585" t="s">
        <v>124</v>
      </c>
      <c r="D14585">
        <v>750.97997999999995</v>
      </c>
      <c r="E14585">
        <v>100.989998</v>
      </c>
    </row>
    <row r="14586" spans="1:5" x14ac:dyDescent="0.2">
      <c r="A14586" s="22">
        <v>44438.625</v>
      </c>
      <c r="B14586" s="22">
        <v>44438.708333333336</v>
      </c>
      <c r="C14586" t="s">
        <v>124</v>
      </c>
      <c r="D14586">
        <v>814.85998500000005</v>
      </c>
      <c r="E14586">
        <v>109.58000199999999</v>
      </c>
    </row>
    <row r="14587" spans="1:5" x14ac:dyDescent="0.2">
      <c r="A14587" s="22">
        <v>44438.666666666664</v>
      </c>
      <c r="B14587" s="22">
        <v>44438.75</v>
      </c>
      <c r="C14587" t="s">
        <v>124</v>
      </c>
      <c r="D14587">
        <v>868.09997599999997</v>
      </c>
      <c r="E14587">
        <v>116.739998</v>
      </c>
    </row>
    <row r="14588" spans="1:5" x14ac:dyDescent="0.2">
      <c r="A14588" s="22">
        <v>44438.708333333336</v>
      </c>
      <c r="B14588" s="22">
        <v>44438.791666666664</v>
      </c>
      <c r="C14588" t="s">
        <v>124</v>
      </c>
      <c r="D14588">
        <v>955.40002400000003</v>
      </c>
      <c r="E14588">
        <v>128.479996</v>
      </c>
    </row>
    <row r="14589" spans="1:5" x14ac:dyDescent="0.2">
      <c r="A14589" s="22">
        <v>44438.75</v>
      </c>
      <c r="B14589" s="22">
        <v>44438.833333333336</v>
      </c>
      <c r="C14589" t="s">
        <v>124</v>
      </c>
      <c r="D14589">
        <v>967</v>
      </c>
      <c r="E14589">
        <v>130.39993000000001</v>
      </c>
    </row>
    <row r="14590" spans="1:5" x14ac:dyDescent="0.2">
      <c r="A14590" s="22">
        <v>44438.791666666664</v>
      </c>
      <c r="B14590" s="22">
        <v>44438.875</v>
      </c>
      <c r="C14590" t="s">
        <v>124</v>
      </c>
      <c r="D14590">
        <v>851.21997099999999</v>
      </c>
      <c r="E14590">
        <v>114.470001</v>
      </c>
    </row>
    <row r="14591" spans="1:5" x14ac:dyDescent="0.2">
      <c r="A14591" s="22">
        <v>44438.833333333336</v>
      </c>
      <c r="B14591" s="22">
        <v>44438.916666666664</v>
      </c>
      <c r="C14591" t="s">
        <v>124</v>
      </c>
      <c r="D14591">
        <v>793</v>
      </c>
      <c r="E14591">
        <v>106.639999</v>
      </c>
    </row>
    <row r="14592" spans="1:5" x14ac:dyDescent="0.2">
      <c r="A14592" s="22">
        <v>44438.875</v>
      </c>
      <c r="B14592" s="22">
        <v>44438.958333333336</v>
      </c>
      <c r="C14592" t="s">
        <v>124</v>
      </c>
      <c r="D14592">
        <v>696.03002900000001</v>
      </c>
      <c r="E14592">
        <v>93.599997999999999</v>
      </c>
    </row>
    <row r="14593" spans="1:5" x14ac:dyDescent="0.2">
      <c r="A14593" s="22">
        <v>44438.916666666664</v>
      </c>
      <c r="B14593" s="22">
        <v>44439</v>
      </c>
      <c r="C14593" t="s">
        <v>124</v>
      </c>
      <c r="D14593">
        <v>705.46997099999999</v>
      </c>
      <c r="E14593">
        <v>94.870002999999997</v>
      </c>
    </row>
    <row r="14594" spans="1:5" x14ac:dyDescent="0.2">
      <c r="A14594" s="22">
        <v>44438.958333333336</v>
      </c>
      <c r="B14594" s="22">
        <v>44439.041666666664</v>
      </c>
      <c r="C14594" t="s">
        <v>124</v>
      </c>
      <c r="D14594">
        <v>669.40997300000004</v>
      </c>
      <c r="E14594">
        <v>90.199969999999993</v>
      </c>
    </row>
    <row r="14595" spans="1:5" x14ac:dyDescent="0.2">
      <c r="A14595" s="22">
        <v>44439</v>
      </c>
      <c r="B14595" s="22">
        <v>44439.083333333336</v>
      </c>
      <c r="C14595" t="s">
        <v>124</v>
      </c>
      <c r="D14595">
        <v>650.96002199999998</v>
      </c>
      <c r="E14595">
        <v>87.540001000000004</v>
      </c>
    </row>
    <row r="14596" spans="1:5" x14ac:dyDescent="0.2">
      <c r="A14596" s="22">
        <v>44439.041666666664</v>
      </c>
      <c r="B14596" s="22">
        <v>44439.125</v>
      </c>
      <c r="C14596" t="s">
        <v>124</v>
      </c>
      <c r="D14596">
        <v>647.61999500000002</v>
      </c>
      <c r="E14596">
        <v>87.899959999999993</v>
      </c>
    </row>
    <row r="14597" spans="1:5" x14ac:dyDescent="0.2">
      <c r="A14597" s="22">
        <v>44439.083333333336</v>
      </c>
      <c r="B14597" s="22">
        <v>44439.166666666664</v>
      </c>
      <c r="C14597" t="s">
        <v>124</v>
      </c>
      <c r="D14597">
        <v>660.19000200000005</v>
      </c>
      <c r="E14597">
        <v>88.779999000000004</v>
      </c>
    </row>
    <row r="14598" spans="1:5" x14ac:dyDescent="0.2">
      <c r="A14598" s="22">
        <v>44439.125</v>
      </c>
      <c r="B14598" s="22">
        <v>44439.208333333336</v>
      </c>
      <c r="C14598" t="s">
        <v>124</v>
      </c>
      <c r="D14598">
        <v>692.38000499999998</v>
      </c>
      <c r="E14598">
        <v>93.110000999999997</v>
      </c>
    </row>
    <row r="14599" spans="1:5" x14ac:dyDescent="0.2">
      <c r="A14599" s="22">
        <v>44439.166666666664</v>
      </c>
      <c r="B14599" s="22">
        <v>44439.25</v>
      </c>
      <c r="C14599" t="s">
        <v>124</v>
      </c>
      <c r="D14599">
        <v>855.15997300000004</v>
      </c>
      <c r="E14599">
        <v>115</v>
      </c>
    </row>
    <row r="14600" spans="1:5" x14ac:dyDescent="0.2">
      <c r="A14600" s="22">
        <v>44439.208333333336</v>
      </c>
      <c r="B14600" s="22">
        <v>44439.291666666664</v>
      </c>
      <c r="C14600" t="s">
        <v>124</v>
      </c>
      <c r="D14600">
        <v>999.86999500000002</v>
      </c>
      <c r="E14600">
        <v>134.46000699999999</v>
      </c>
    </row>
    <row r="14601" spans="1:5" x14ac:dyDescent="0.2">
      <c r="A14601" s="22">
        <v>44439.25</v>
      </c>
      <c r="B14601" s="22">
        <v>44439.333333333336</v>
      </c>
      <c r="C14601" t="s">
        <v>124</v>
      </c>
      <c r="D14601">
        <v>1018.909973</v>
      </c>
      <c r="E14601">
        <v>137.20004</v>
      </c>
    </row>
    <row r="14602" spans="1:5" x14ac:dyDescent="0.2">
      <c r="A14602" s="22">
        <v>44439.291666666664</v>
      </c>
      <c r="B14602" s="22">
        <v>44439.375</v>
      </c>
      <c r="C14602" t="s">
        <v>124</v>
      </c>
      <c r="D14602">
        <v>1010.130005</v>
      </c>
      <c r="E14602">
        <v>135.83999600000001</v>
      </c>
    </row>
    <row r="14603" spans="1:5" x14ac:dyDescent="0.2">
      <c r="A14603" s="22">
        <v>44439.333333333336</v>
      </c>
      <c r="B14603" s="22">
        <v>44439.416666666664</v>
      </c>
      <c r="C14603" t="s">
        <v>124</v>
      </c>
      <c r="D14603">
        <v>930.48999000000003</v>
      </c>
      <c r="E14603">
        <v>125.129997</v>
      </c>
    </row>
    <row r="14604" spans="1:5" x14ac:dyDescent="0.2">
      <c r="A14604" s="22">
        <v>44439.375</v>
      </c>
      <c r="B14604" s="22">
        <v>44439.458333333336</v>
      </c>
      <c r="C14604" t="s">
        <v>124</v>
      </c>
      <c r="D14604">
        <v>864.01000999999997</v>
      </c>
      <c r="E14604">
        <v>116.19000200000001</v>
      </c>
    </row>
    <row r="14605" spans="1:5" x14ac:dyDescent="0.2">
      <c r="A14605" s="22">
        <v>44439.416666666664</v>
      </c>
      <c r="B14605" s="22">
        <v>44439.5</v>
      </c>
      <c r="C14605" t="s">
        <v>124</v>
      </c>
      <c r="D14605">
        <v>844.830017</v>
      </c>
      <c r="E14605">
        <v>113.610001</v>
      </c>
    </row>
    <row r="14606" spans="1:5" x14ac:dyDescent="0.2">
      <c r="A14606" s="22">
        <v>44439.458333333336</v>
      </c>
      <c r="B14606" s="22">
        <v>44439.541666666664</v>
      </c>
      <c r="C14606" t="s">
        <v>124</v>
      </c>
      <c r="D14606">
        <v>778.27002000000005</v>
      </c>
      <c r="E14606">
        <v>104.660004</v>
      </c>
    </row>
    <row r="14607" spans="1:5" x14ac:dyDescent="0.2">
      <c r="A14607" s="22">
        <v>44439.5</v>
      </c>
      <c r="B14607" s="22">
        <v>44439.583333333336</v>
      </c>
      <c r="C14607" t="s">
        <v>124</v>
      </c>
      <c r="D14607">
        <v>722.79998799999998</v>
      </c>
      <c r="E14607">
        <v>97.199996999999996</v>
      </c>
    </row>
    <row r="14608" spans="1:5" x14ac:dyDescent="0.2">
      <c r="A14608" s="22">
        <v>44439.541666666664</v>
      </c>
      <c r="B14608" s="22">
        <v>44439.625</v>
      </c>
      <c r="C14608" t="s">
        <v>124</v>
      </c>
      <c r="D14608">
        <v>708.21997099999999</v>
      </c>
      <c r="E14608">
        <v>95.239998</v>
      </c>
    </row>
    <row r="14609" spans="1:5" x14ac:dyDescent="0.2">
      <c r="A14609" s="22">
        <v>44439.583333333336</v>
      </c>
      <c r="B14609" s="22">
        <v>44439.666666666664</v>
      </c>
      <c r="C14609" t="s">
        <v>124</v>
      </c>
      <c r="D14609">
        <v>710.22997999999995</v>
      </c>
      <c r="E14609">
        <v>95.510002</v>
      </c>
    </row>
    <row r="14610" spans="1:5" x14ac:dyDescent="0.2">
      <c r="A14610" s="22">
        <v>44439.625</v>
      </c>
      <c r="B14610" s="22">
        <v>44439.708333333336</v>
      </c>
      <c r="C14610" t="s">
        <v>124</v>
      </c>
      <c r="D14610">
        <v>821.330017</v>
      </c>
      <c r="E14610">
        <v>110.449997</v>
      </c>
    </row>
    <row r="14611" spans="1:5" x14ac:dyDescent="0.2">
      <c r="A14611" s="22">
        <v>44439.666666666664</v>
      </c>
      <c r="B14611" s="22">
        <v>44439.75</v>
      </c>
      <c r="C14611" t="s">
        <v>124</v>
      </c>
      <c r="D14611">
        <v>920.67999299999997</v>
      </c>
      <c r="E14611">
        <v>123.80999799999999</v>
      </c>
    </row>
    <row r="14612" spans="1:5" x14ac:dyDescent="0.2">
      <c r="A14612" s="22">
        <v>44439.708333333336</v>
      </c>
      <c r="B14612" s="22">
        <v>44439.791666666664</v>
      </c>
      <c r="C14612" t="s">
        <v>124</v>
      </c>
      <c r="D14612">
        <v>996.96997099999999</v>
      </c>
      <c r="E14612">
        <v>134.70007000000001</v>
      </c>
    </row>
    <row r="14613" spans="1:5" x14ac:dyDescent="0.2">
      <c r="A14613" s="22">
        <v>44439.75</v>
      </c>
      <c r="B14613" s="22">
        <v>44439.833333333336</v>
      </c>
      <c r="C14613" t="s">
        <v>124</v>
      </c>
      <c r="D14613">
        <v>1003.1400149999999</v>
      </c>
      <c r="E14613">
        <v>134.89999399999999</v>
      </c>
    </row>
    <row r="14614" spans="1:5" x14ac:dyDescent="0.2">
      <c r="A14614" s="22">
        <v>44439.791666666664</v>
      </c>
      <c r="B14614" s="22">
        <v>44439.875</v>
      </c>
      <c r="C14614" t="s">
        <v>124</v>
      </c>
      <c r="D14614">
        <v>904.09002699999996</v>
      </c>
      <c r="E14614">
        <v>121.58000199999999</v>
      </c>
    </row>
    <row r="14615" spans="1:5" x14ac:dyDescent="0.2">
      <c r="A14615" s="22">
        <v>44439.833333333336</v>
      </c>
      <c r="B14615" s="22">
        <v>44439.916666666664</v>
      </c>
      <c r="C14615" t="s">
        <v>124</v>
      </c>
      <c r="D14615">
        <v>789.13000499999998</v>
      </c>
      <c r="E14615">
        <v>106.120003</v>
      </c>
    </row>
    <row r="14616" spans="1:5" x14ac:dyDescent="0.2">
      <c r="A14616" s="22">
        <v>44439.875</v>
      </c>
      <c r="B14616" s="22">
        <v>44439.958333333336</v>
      </c>
      <c r="C14616" t="s">
        <v>124</v>
      </c>
      <c r="D14616">
        <v>736.92999299999997</v>
      </c>
      <c r="E14616">
        <v>99.999979999999994</v>
      </c>
    </row>
    <row r="14617" spans="1:5" x14ac:dyDescent="0.2">
      <c r="A14617" s="22">
        <v>44439.916666666664</v>
      </c>
      <c r="B14617" s="22">
        <v>44440</v>
      </c>
      <c r="C14617" t="s">
        <v>124</v>
      </c>
      <c r="D14617">
        <v>704.79998799999998</v>
      </c>
      <c r="E14617">
        <v>94.779999000000004</v>
      </c>
    </row>
    <row r="14618" spans="1:5" x14ac:dyDescent="0.2">
      <c r="A14618" s="22">
        <v>44439.958333333336</v>
      </c>
      <c r="B14618" s="22">
        <v>44440.041666666664</v>
      </c>
      <c r="C14618" t="s">
        <v>124</v>
      </c>
      <c r="D14618">
        <v>690.90002400000003</v>
      </c>
      <c r="E14618">
        <v>92.910004000000001</v>
      </c>
    </row>
    <row r="14619" spans="1:5" x14ac:dyDescent="0.2">
      <c r="A14619" s="22">
        <v>44440</v>
      </c>
      <c r="B14619" s="22">
        <v>44440.083333333336</v>
      </c>
      <c r="C14619" t="s">
        <v>124</v>
      </c>
      <c r="D14619">
        <v>678.26000999999997</v>
      </c>
      <c r="E14619">
        <v>91.209998999999996</v>
      </c>
    </row>
    <row r="14620" spans="1:5" x14ac:dyDescent="0.2">
      <c r="A14620" s="22">
        <v>44440.041666666664</v>
      </c>
      <c r="B14620" s="22">
        <v>44440.125</v>
      </c>
      <c r="C14620" t="s">
        <v>124</v>
      </c>
      <c r="D14620">
        <v>669.92999299999997</v>
      </c>
      <c r="E14620">
        <v>90.899959999999993</v>
      </c>
    </row>
    <row r="14621" spans="1:5" x14ac:dyDescent="0.2">
      <c r="A14621" s="22">
        <v>44440.083333333336</v>
      </c>
      <c r="B14621" s="22">
        <v>44440.166666666664</v>
      </c>
      <c r="C14621" t="s">
        <v>124</v>
      </c>
      <c r="D14621">
        <v>692.46002199999998</v>
      </c>
      <c r="E14621">
        <v>93.120002999999997</v>
      </c>
    </row>
    <row r="14622" spans="1:5" x14ac:dyDescent="0.2">
      <c r="A14622" s="22">
        <v>44440.125</v>
      </c>
      <c r="B14622" s="22">
        <v>44440.208333333336</v>
      </c>
      <c r="C14622" t="s">
        <v>124</v>
      </c>
      <c r="D14622">
        <v>747.64001499999995</v>
      </c>
      <c r="E14622">
        <v>100.540001</v>
      </c>
    </row>
    <row r="14623" spans="1:5" x14ac:dyDescent="0.2">
      <c r="A14623" s="22">
        <v>44440.166666666664</v>
      </c>
      <c r="B14623" s="22">
        <v>44440.25</v>
      </c>
      <c r="C14623" t="s">
        <v>124</v>
      </c>
      <c r="D14623">
        <v>882.67999299999997</v>
      </c>
      <c r="E14623">
        <v>118.699997</v>
      </c>
    </row>
    <row r="14624" spans="1:5" x14ac:dyDescent="0.2">
      <c r="A14624" s="22">
        <v>44440.208333333336</v>
      </c>
      <c r="B14624" s="22">
        <v>44440.291666666664</v>
      </c>
      <c r="C14624" t="s">
        <v>124</v>
      </c>
      <c r="D14624">
        <v>1007.159973</v>
      </c>
      <c r="E14624">
        <v>135.44000199999999</v>
      </c>
    </row>
    <row r="14625" spans="1:5" x14ac:dyDescent="0.2">
      <c r="A14625" s="22">
        <v>44440.25</v>
      </c>
      <c r="B14625" s="22">
        <v>44440.333333333336</v>
      </c>
      <c r="C14625" t="s">
        <v>124</v>
      </c>
      <c r="D14625">
        <v>1046.420044</v>
      </c>
      <c r="E14625">
        <v>140.720001</v>
      </c>
    </row>
    <row r="14626" spans="1:5" x14ac:dyDescent="0.2">
      <c r="A14626" s="22">
        <v>44440.291666666664</v>
      </c>
      <c r="B14626" s="22">
        <v>44440.375</v>
      </c>
      <c r="C14626" t="s">
        <v>124</v>
      </c>
      <c r="D14626">
        <v>966.71002199999998</v>
      </c>
      <c r="E14626">
        <v>130</v>
      </c>
    </row>
    <row r="14627" spans="1:5" x14ac:dyDescent="0.2">
      <c r="A14627" s="22">
        <v>44440.333333333336</v>
      </c>
      <c r="B14627" s="22">
        <v>44440.416666666664</v>
      </c>
      <c r="C14627" t="s">
        <v>124</v>
      </c>
      <c r="D14627">
        <v>869.96002199999998</v>
      </c>
      <c r="E14627">
        <v>116.989998</v>
      </c>
    </row>
    <row r="14628" spans="1:5" x14ac:dyDescent="0.2">
      <c r="A14628" s="22">
        <v>44440.375</v>
      </c>
      <c r="B14628" s="22">
        <v>44440.458333333336</v>
      </c>
      <c r="C14628" t="s">
        <v>124</v>
      </c>
      <c r="D14628">
        <v>816.11999500000002</v>
      </c>
      <c r="E14628">
        <v>109.75</v>
      </c>
    </row>
    <row r="14629" spans="1:5" x14ac:dyDescent="0.2">
      <c r="A14629" s="22">
        <v>44440.416666666664</v>
      </c>
      <c r="B14629" s="22">
        <v>44440.5</v>
      </c>
      <c r="C14629" t="s">
        <v>124</v>
      </c>
      <c r="D14629">
        <v>772.46997099999999</v>
      </c>
      <c r="E14629">
        <v>103.879997</v>
      </c>
    </row>
    <row r="14630" spans="1:5" x14ac:dyDescent="0.2">
      <c r="A14630" s="22">
        <v>44440.458333333336</v>
      </c>
      <c r="B14630" s="22">
        <v>44440.541666666664</v>
      </c>
      <c r="C14630" t="s">
        <v>124</v>
      </c>
      <c r="D14630">
        <v>728.75</v>
      </c>
      <c r="E14630">
        <v>98</v>
      </c>
    </row>
    <row r="14631" spans="1:5" x14ac:dyDescent="0.2">
      <c r="A14631" s="22">
        <v>44440.5</v>
      </c>
      <c r="B14631" s="22">
        <v>44440.583333333336</v>
      </c>
      <c r="C14631" t="s">
        <v>124</v>
      </c>
      <c r="D14631">
        <v>706.28997800000002</v>
      </c>
      <c r="E14631">
        <v>94.980002999999996</v>
      </c>
    </row>
    <row r="14632" spans="1:5" x14ac:dyDescent="0.2">
      <c r="A14632" s="22">
        <v>44440.541666666664</v>
      </c>
      <c r="B14632" s="22">
        <v>44440.625</v>
      </c>
      <c r="C14632" t="s">
        <v>124</v>
      </c>
      <c r="D14632">
        <v>706.89001499999995</v>
      </c>
      <c r="E14632">
        <v>95.599980000000002</v>
      </c>
    </row>
    <row r="14633" spans="1:5" x14ac:dyDescent="0.2">
      <c r="A14633" s="22">
        <v>44440.583333333336</v>
      </c>
      <c r="B14633" s="22">
        <v>44440.666666666664</v>
      </c>
      <c r="C14633" t="s">
        <v>124</v>
      </c>
      <c r="D14633">
        <v>725.84997599999997</v>
      </c>
      <c r="E14633">
        <v>97.610000999999997</v>
      </c>
    </row>
    <row r="14634" spans="1:5" x14ac:dyDescent="0.2">
      <c r="A14634" s="22">
        <v>44440.625</v>
      </c>
      <c r="B14634" s="22">
        <v>44440.708333333336</v>
      </c>
      <c r="C14634" t="s">
        <v>124</v>
      </c>
      <c r="D14634">
        <v>863.48999000000003</v>
      </c>
      <c r="E14634">
        <v>116.120003</v>
      </c>
    </row>
    <row r="14635" spans="1:5" x14ac:dyDescent="0.2">
      <c r="A14635" s="22">
        <v>44440.666666666664</v>
      </c>
      <c r="B14635" s="22">
        <v>44440.75</v>
      </c>
      <c r="C14635" t="s">
        <v>124</v>
      </c>
      <c r="D14635">
        <v>974.14001499999995</v>
      </c>
      <c r="E14635">
        <v>131</v>
      </c>
    </row>
    <row r="14636" spans="1:5" x14ac:dyDescent="0.2">
      <c r="A14636" s="22">
        <v>44440.708333333336</v>
      </c>
      <c r="B14636" s="22">
        <v>44440.791666666664</v>
      </c>
      <c r="C14636" t="s">
        <v>124</v>
      </c>
      <c r="D14636">
        <v>1085.0200199999999</v>
      </c>
      <c r="E14636">
        <v>145.91000399999999</v>
      </c>
    </row>
    <row r="14637" spans="1:5" x14ac:dyDescent="0.2">
      <c r="A14637" s="22">
        <v>44440.75</v>
      </c>
      <c r="B14637" s="22">
        <v>44440.833333333336</v>
      </c>
      <c r="C14637" t="s">
        <v>124</v>
      </c>
      <c r="D14637">
        <v>1077.7299800000001</v>
      </c>
      <c r="E14637">
        <v>144.929993</v>
      </c>
    </row>
    <row r="14638" spans="1:5" x14ac:dyDescent="0.2">
      <c r="A14638" s="22">
        <v>44440.791666666664</v>
      </c>
      <c r="B14638" s="22">
        <v>44440.875</v>
      </c>
      <c r="C14638" t="s">
        <v>124</v>
      </c>
      <c r="D14638">
        <v>935.17999299999997</v>
      </c>
      <c r="E14638">
        <v>125.760002</v>
      </c>
    </row>
    <row r="14639" spans="1:5" x14ac:dyDescent="0.2">
      <c r="A14639" s="22">
        <v>44440.833333333336</v>
      </c>
      <c r="B14639" s="22">
        <v>44440.916666666664</v>
      </c>
      <c r="C14639" t="s">
        <v>124</v>
      </c>
      <c r="D14639">
        <v>850.63000499999998</v>
      </c>
      <c r="E14639">
        <v>114.389999</v>
      </c>
    </row>
    <row r="14640" spans="1:5" x14ac:dyDescent="0.2">
      <c r="A14640" s="22">
        <v>44440.875</v>
      </c>
      <c r="B14640" s="22">
        <v>44440.958333333336</v>
      </c>
      <c r="C14640" t="s">
        <v>124</v>
      </c>
      <c r="D14640">
        <v>763.919983</v>
      </c>
      <c r="E14640">
        <v>102.730003</v>
      </c>
    </row>
    <row r="14641" spans="1:5" x14ac:dyDescent="0.2">
      <c r="A14641" s="22">
        <v>44440.916666666664</v>
      </c>
      <c r="B14641" s="22">
        <v>44441</v>
      </c>
      <c r="C14641" t="s">
        <v>124</v>
      </c>
      <c r="D14641">
        <v>731.82000700000003</v>
      </c>
      <c r="E14641">
        <v>98.410004000000001</v>
      </c>
    </row>
    <row r="14642" spans="1:5" x14ac:dyDescent="0.2">
      <c r="A14642" s="22">
        <v>44440.958333333336</v>
      </c>
      <c r="B14642" s="22">
        <v>44441.041666666664</v>
      </c>
      <c r="C14642" t="s">
        <v>124</v>
      </c>
      <c r="D14642">
        <v>720.14001499999995</v>
      </c>
      <c r="E14642">
        <v>96.839995999999999</v>
      </c>
    </row>
    <row r="14643" spans="1:5" x14ac:dyDescent="0.2">
      <c r="A14643" s="22">
        <v>44441</v>
      </c>
      <c r="B14643" s="22">
        <v>44441.083333333336</v>
      </c>
      <c r="C14643" t="s">
        <v>124</v>
      </c>
      <c r="D14643">
        <v>708.32000700000003</v>
      </c>
      <c r="E14643">
        <v>95.25</v>
      </c>
    </row>
    <row r="14644" spans="1:5" x14ac:dyDescent="0.2">
      <c r="A14644" s="22">
        <v>44441.041666666664</v>
      </c>
      <c r="B14644" s="22">
        <v>44441.125</v>
      </c>
      <c r="C14644" t="s">
        <v>124</v>
      </c>
      <c r="D14644">
        <v>711.73999000000003</v>
      </c>
      <c r="E14644">
        <v>95.709998999999996</v>
      </c>
    </row>
    <row r="14645" spans="1:5" x14ac:dyDescent="0.2">
      <c r="A14645" s="22">
        <v>44441.083333333336</v>
      </c>
      <c r="B14645" s="22">
        <v>44441.166666666664</v>
      </c>
      <c r="C14645" t="s">
        <v>124</v>
      </c>
      <c r="D14645">
        <v>718.65002400000003</v>
      </c>
      <c r="E14645">
        <v>96.639999000000003</v>
      </c>
    </row>
    <row r="14646" spans="1:5" x14ac:dyDescent="0.2">
      <c r="A14646" s="22">
        <v>44441.125</v>
      </c>
      <c r="B14646" s="22">
        <v>44441.208333333336</v>
      </c>
      <c r="C14646" t="s">
        <v>124</v>
      </c>
      <c r="D14646">
        <v>780.90002400000003</v>
      </c>
      <c r="E14646">
        <v>105.10002</v>
      </c>
    </row>
    <row r="14647" spans="1:5" x14ac:dyDescent="0.2">
      <c r="A14647" s="22">
        <v>44441.166666666664</v>
      </c>
      <c r="B14647" s="22">
        <v>44441.25</v>
      </c>
      <c r="C14647" t="s">
        <v>124</v>
      </c>
      <c r="D14647">
        <v>958.84997599999997</v>
      </c>
      <c r="E14647">
        <v>128.94000199999999</v>
      </c>
    </row>
    <row r="14648" spans="1:5" x14ac:dyDescent="0.2">
      <c r="A14648" s="22">
        <v>44441.208333333336</v>
      </c>
      <c r="B14648" s="22">
        <v>44441.291666666664</v>
      </c>
      <c r="C14648" t="s">
        <v>124</v>
      </c>
      <c r="D14648">
        <v>1115.459961</v>
      </c>
      <c r="E14648">
        <v>150</v>
      </c>
    </row>
    <row r="14649" spans="1:5" x14ac:dyDescent="0.2">
      <c r="A14649" s="22">
        <v>44441.25</v>
      </c>
      <c r="B14649" s="22">
        <v>44441.333333333336</v>
      </c>
      <c r="C14649" t="s">
        <v>124</v>
      </c>
      <c r="D14649">
        <v>1088.540039</v>
      </c>
      <c r="E14649">
        <v>146.38000500000001</v>
      </c>
    </row>
    <row r="14650" spans="1:5" x14ac:dyDescent="0.2">
      <c r="A14650" s="22">
        <v>44441.291666666664</v>
      </c>
      <c r="B14650" s="22">
        <v>44441.375</v>
      </c>
      <c r="C14650" t="s">
        <v>124</v>
      </c>
      <c r="D14650">
        <v>972.67999299999997</v>
      </c>
      <c r="E14650">
        <v>130.800003</v>
      </c>
    </row>
    <row r="14651" spans="1:5" x14ac:dyDescent="0.2">
      <c r="A14651" s="22">
        <v>44441.333333333336</v>
      </c>
      <c r="B14651" s="22">
        <v>44441.416666666664</v>
      </c>
      <c r="C14651" t="s">
        <v>124</v>
      </c>
      <c r="D14651">
        <v>884.34002699999996</v>
      </c>
      <c r="E14651">
        <v>118.91999800000001</v>
      </c>
    </row>
    <row r="14652" spans="1:5" x14ac:dyDescent="0.2">
      <c r="A14652" s="22">
        <v>44441.375</v>
      </c>
      <c r="B14652" s="22">
        <v>44441.458333333336</v>
      </c>
      <c r="C14652" t="s">
        <v>124</v>
      </c>
      <c r="D14652">
        <v>840.30999799999995</v>
      </c>
      <c r="E14652">
        <v>113</v>
      </c>
    </row>
    <row r="14653" spans="1:5" x14ac:dyDescent="0.2">
      <c r="A14653" s="22">
        <v>44441.416666666664</v>
      </c>
      <c r="B14653" s="22">
        <v>44441.5</v>
      </c>
      <c r="C14653" t="s">
        <v>124</v>
      </c>
      <c r="D14653">
        <v>801.94000200000005</v>
      </c>
      <c r="E14653">
        <v>107.839996</v>
      </c>
    </row>
    <row r="14654" spans="1:5" x14ac:dyDescent="0.2">
      <c r="A14654" s="22">
        <v>44441.458333333336</v>
      </c>
      <c r="B14654" s="22">
        <v>44441.541666666664</v>
      </c>
      <c r="C14654" t="s">
        <v>124</v>
      </c>
      <c r="D14654">
        <v>751</v>
      </c>
      <c r="E14654">
        <v>100.989998</v>
      </c>
    </row>
    <row r="14655" spans="1:5" x14ac:dyDescent="0.2">
      <c r="A14655" s="22">
        <v>44441.5</v>
      </c>
      <c r="B14655" s="22">
        <v>44441.583333333336</v>
      </c>
      <c r="C14655" t="s">
        <v>124</v>
      </c>
      <c r="D14655">
        <v>728.53997800000002</v>
      </c>
      <c r="E14655">
        <v>97.970000999999996</v>
      </c>
    </row>
    <row r="14656" spans="1:5" x14ac:dyDescent="0.2">
      <c r="A14656" s="22">
        <v>44441.541666666664</v>
      </c>
      <c r="B14656" s="22">
        <v>44441.625</v>
      </c>
      <c r="C14656" t="s">
        <v>124</v>
      </c>
      <c r="D14656">
        <v>781.19000200000005</v>
      </c>
      <c r="E14656">
        <v>105.50003</v>
      </c>
    </row>
    <row r="14657" spans="1:5" x14ac:dyDescent="0.2">
      <c r="A14657" s="22">
        <v>44441.583333333336</v>
      </c>
      <c r="B14657" s="22">
        <v>44441.666666666664</v>
      </c>
      <c r="C14657" t="s">
        <v>124</v>
      </c>
      <c r="D14657">
        <v>836.15002400000003</v>
      </c>
      <c r="E14657">
        <v>112.44000200000001</v>
      </c>
    </row>
    <row r="14658" spans="1:5" x14ac:dyDescent="0.2">
      <c r="A14658" s="22">
        <v>44441.625</v>
      </c>
      <c r="B14658" s="22">
        <v>44441.708333333336</v>
      </c>
      <c r="C14658" t="s">
        <v>124</v>
      </c>
      <c r="D14658">
        <v>912.15002400000003</v>
      </c>
      <c r="E14658">
        <v>122.660004</v>
      </c>
    </row>
    <row r="14659" spans="1:5" x14ac:dyDescent="0.2">
      <c r="A14659" s="22">
        <v>44441.666666666664</v>
      </c>
      <c r="B14659" s="22">
        <v>44441.75</v>
      </c>
      <c r="C14659" t="s">
        <v>124</v>
      </c>
      <c r="D14659">
        <v>1026.219971</v>
      </c>
      <c r="E14659">
        <v>138</v>
      </c>
    </row>
    <row r="14660" spans="1:5" x14ac:dyDescent="0.2">
      <c r="A14660" s="22">
        <v>44441.708333333336</v>
      </c>
      <c r="B14660" s="22">
        <v>44441.791666666664</v>
      </c>
      <c r="C14660" t="s">
        <v>124</v>
      </c>
      <c r="D14660">
        <v>1178.73999</v>
      </c>
      <c r="E14660">
        <v>158.509995</v>
      </c>
    </row>
    <row r="14661" spans="1:5" x14ac:dyDescent="0.2">
      <c r="A14661" s="22">
        <v>44441.75</v>
      </c>
      <c r="B14661" s="22">
        <v>44441.833333333336</v>
      </c>
      <c r="C14661" t="s">
        <v>124</v>
      </c>
      <c r="D14661">
        <v>1152.1999510000001</v>
      </c>
      <c r="E14661">
        <v>154.94000199999999</v>
      </c>
    </row>
    <row r="14662" spans="1:5" x14ac:dyDescent="0.2">
      <c r="A14662" s="22">
        <v>44441.791666666664</v>
      </c>
      <c r="B14662" s="22">
        <v>44441.875</v>
      </c>
      <c r="C14662" t="s">
        <v>124</v>
      </c>
      <c r="D14662">
        <v>969.92999299999997</v>
      </c>
      <c r="E14662">
        <v>130.429993</v>
      </c>
    </row>
    <row r="14663" spans="1:5" x14ac:dyDescent="0.2">
      <c r="A14663" s="22">
        <v>44441.833333333336</v>
      </c>
      <c r="B14663" s="22">
        <v>44441.916666666664</v>
      </c>
      <c r="C14663" t="s">
        <v>124</v>
      </c>
      <c r="D14663">
        <v>861.51000999999997</v>
      </c>
      <c r="E14663">
        <v>115.849998</v>
      </c>
    </row>
    <row r="14664" spans="1:5" x14ac:dyDescent="0.2">
      <c r="A14664" s="22">
        <v>44441.875</v>
      </c>
      <c r="B14664" s="22">
        <v>44441.958333333336</v>
      </c>
      <c r="C14664" t="s">
        <v>124</v>
      </c>
      <c r="D14664">
        <v>702.80999799999995</v>
      </c>
      <c r="E14664">
        <v>94.510002</v>
      </c>
    </row>
    <row r="14665" spans="1:5" x14ac:dyDescent="0.2">
      <c r="A14665" s="22">
        <v>44441.916666666664</v>
      </c>
      <c r="B14665" s="22">
        <v>44442</v>
      </c>
      <c r="C14665" t="s">
        <v>124</v>
      </c>
      <c r="D14665">
        <v>751.01000999999997</v>
      </c>
      <c r="E14665">
        <v>101</v>
      </c>
    </row>
    <row r="14666" spans="1:5" x14ac:dyDescent="0.2">
      <c r="A14666" s="22">
        <v>44441.958333333336</v>
      </c>
      <c r="B14666" s="22">
        <v>44442.041666666664</v>
      </c>
      <c r="C14666" t="s">
        <v>124</v>
      </c>
      <c r="D14666">
        <v>718.51000999999997</v>
      </c>
      <c r="E14666">
        <v>96.629997000000003</v>
      </c>
    </row>
    <row r="14667" spans="1:5" x14ac:dyDescent="0.2">
      <c r="A14667" s="22">
        <v>44442</v>
      </c>
      <c r="B14667" s="22">
        <v>44442.083333333336</v>
      </c>
      <c r="C14667" t="s">
        <v>124</v>
      </c>
      <c r="D14667">
        <v>710.84997599999997</v>
      </c>
      <c r="E14667">
        <v>95.599997999999999</v>
      </c>
    </row>
    <row r="14668" spans="1:5" x14ac:dyDescent="0.2">
      <c r="A14668" s="22">
        <v>44442.041666666664</v>
      </c>
      <c r="B14668" s="22">
        <v>44442.125</v>
      </c>
      <c r="C14668" t="s">
        <v>124</v>
      </c>
      <c r="D14668">
        <v>680.59002699999996</v>
      </c>
      <c r="E14668">
        <v>91.529999000000004</v>
      </c>
    </row>
    <row r="14669" spans="1:5" x14ac:dyDescent="0.2">
      <c r="A14669" s="22">
        <v>44442.083333333336</v>
      </c>
      <c r="B14669" s="22">
        <v>44442.166666666664</v>
      </c>
      <c r="C14669" t="s">
        <v>124</v>
      </c>
      <c r="D14669">
        <v>675.830017</v>
      </c>
      <c r="E14669">
        <v>90.889999000000003</v>
      </c>
    </row>
    <row r="14670" spans="1:5" x14ac:dyDescent="0.2">
      <c r="A14670" s="22">
        <v>44442.125</v>
      </c>
      <c r="B14670" s="22">
        <v>44442.208333333336</v>
      </c>
      <c r="C14670" t="s">
        <v>124</v>
      </c>
      <c r="D14670">
        <v>712.34002699999996</v>
      </c>
      <c r="E14670">
        <v>95.800003000000004</v>
      </c>
    </row>
    <row r="14671" spans="1:5" x14ac:dyDescent="0.2">
      <c r="A14671" s="22">
        <v>44442.166666666664</v>
      </c>
      <c r="B14671" s="22">
        <v>44442.25</v>
      </c>
      <c r="C14671" t="s">
        <v>124</v>
      </c>
      <c r="D14671">
        <v>910.580017</v>
      </c>
      <c r="E14671">
        <v>122.459999</v>
      </c>
    </row>
    <row r="14672" spans="1:5" x14ac:dyDescent="0.2">
      <c r="A14672" s="22">
        <v>44442.208333333336</v>
      </c>
      <c r="B14672" s="22">
        <v>44442.291666666664</v>
      </c>
      <c r="C14672" t="s">
        <v>124</v>
      </c>
      <c r="D14672">
        <v>1011.26001</v>
      </c>
      <c r="E14672">
        <v>136</v>
      </c>
    </row>
    <row r="14673" spans="1:5" x14ac:dyDescent="0.2">
      <c r="A14673" s="22">
        <v>44442.25</v>
      </c>
      <c r="B14673" s="22">
        <v>44442.333333333336</v>
      </c>
      <c r="C14673" t="s">
        <v>124</v>
      </c>
      <c r="D14673">
        <v>1001.590027</v>
      </c>
      <c r="E14673">
        <v>134.699997</v>
      </c>
    </row>
    <row r="14674" spans="1:5" x14ac:dyDescent="0.2">
      <c r="A14674" s="22">
        <v>44442.291666666664</v>
      </c>
      <c r="B14674" s="22">
        <v>44442.375</v>
      </c>
      <c r="C14674" t="s">
        <v>124</v>
      </c>
      <c r="D14674">
        <v>915.55999799999995</v>
      </c>
      <c r="E14674">
        <v>123.129997</v>
      </c>
    </row>
    <row r="14675" spans="1:5" x14ac:dyDescent="0.2">
      <c r="A14675" s="22">
        <v>44442.333333333336</v>
      </c>
      <c r="B14675" s="22">
        <v>44442.416666666664</v>
      </c>
      <c r="C14675" t="s">
        <v>124</v>
      </c>
      <c r="D14675">
        <v>810.71002199999998</v>
      </c>
      <c r="E14675">
        <v>109.29998999999999</v>
      </c>
    </row>
    <row r="14676" spans="1:5" x14ac:dyDescent="0.2">
      <c r="A14676" s="22">
        <v>44442.375</v>
      </c>
      <c r="B14676" s="22">
        <v>44442.458333333336</v>
      </c>
      <c r="C14676" t="s">
        <v>124</v>
      </c>
      <c r="D14676">
        <v>736.28002900000001</v>
      </c>
      <c r="E14676">
        <v>99.199969999999993</v>
      </c>
    </row>
    <row r="14677" spans="1:5" x14ac:dyDescent="0.2">
      <c r="A14677" s="22">
        <v>44442.416666666664</v>
      </c>
      <c r="B14677" s="22">
        <v>44442.5</v>
      </c>
      <c r="C14677" t="s">
        <v>124</v>
      </c>
      <c r="D14677">
        <v>666.39001499999995</v>
      </c>
      <c r="E14677">
        <v>89.620002999999997</v>
      </c>
    </row>
    <row r="14678" spans="1:5" x14ac:dyDescent="0.2">
      <c r="A14678" s="22">
        <v>44442.458333333336</v>
      </c>
      <c r="B14678" s="22">
        <v>44442.541666666664</v>
      </c>
      <c r="C14678" t="s">
        <v>124</v>
      </c>
      <c r="D14678">
        <v>657.90997300000004</v>
      </c>
      <c r="E14678">
        <v>88.480002999999996</v>
      </c>
    </row>
    <row r="14679" spans="1:5" x14ac:dyDescent="0.2">
      <c r="A14679" s="22">
        <v>44442.5</v>
      </c>
      <c r="B14679" s="22">
        <v>44442.583333333336</v>
      </c>
      <c r="C14679" t="s">
        <v>124</v>
      </c>
      <c r="D14679">
        <v>657.23999000000003</v>
      </c>
      <c r="E14679">
        <v>88.389999000000003</v>
      </c>
    </row>
    <row r="14680" spans="1:5" x14ac:dyDescent="0.2">
      <c r="A14680" s="22">
        <v>44442.541666666664</v>
      </c>
      <c r="B14680" s="22">
        <v>44442.625</v>
      </c>
      <c r="C14680" t="s">
        <v>124</v>
      </c>
      <c r="D14680">
        <v>668.61999500000002</v>
      </c>
      <c r="E14680">
        <v>89.919998000000007</v>
      </c>
    </row>
    <row r="14681" spans="1:5" x14ac:dyDescent="0.2">
      <c r="A14681" s="22">
        <v>44442.583333333336</v>
      </c>
      <c r="B14681" s="22">
        <v>44442.666666666664</v>
      </c>
      <c r="C14681" t="s">
        <v>124</v>
      </c>
      <c r="D14681">
        <v>686.46002199999998</v>
      </c>
      <c r="E14681">
        <v>92.32</v>
      </c>
    </row>
    <row r="14682" spans="1:5" x14ac:dyDescent="0.2">
      <c r="A14682" s="22">
        <v>44442.625</v>
      </c>
      <c r="B14682" s="22">
        <v>44442.708333333336</v>
      </c>
      <c r="C14682" t="s">
        <v>124</v>
      </c>
      <c r="D14682">
        <v>884.919983</v>
      </c>
      <c r="E14682">
        <v>119.10002</v>
      </c>
    </row>
    <row r="14683" spans="1:5" x14ac:dyDescent="0.2">
      <c r="A14683" s="22">
        <v>44442.666666666664</v>
      </c>
      <c r="B14683" s="22">
        <v>44442.75</v>
      </c>
      <c r="C14683" t="s">
        <v>124</v>
      </c>
      <c r="D14683">
        <v>978.32000700000003</v>
      </c>
      <c r="E14683">
        <v>131.570007</v>
      </c>
    </row>
    <row r="14684" spans="1:5" x14ac:dyDescent="0.2">
      <c r="A14684" s="22">
        <v>44442.708333333336</v>
      </c>
      <c r="B14684" s="22">
        <v>44442.791666666664</v>
      </c>
      <c r="C14684" t="s">
        <v>124</v>
      </c>
      <c r="D14684">
        <v>1070.219971</v>
      </c>
      <c r="E14684">
        <v>143.929993</v>
      </c>
    </row>
    <row r="14685" spans="1:5" x14ac:dyDescent="0.2">
      <c r="A14685" s="22">
        <v>44442.75</v>
      </c>
      <c r="B14685" s="22">
        <v>44442.833333333336</v>
      </c>
      <c r="C14685" t="s">
        <v>124</v>
      </c>
      <c r="D14685">
        <v>1066.130005</v>
      </c>
      <c r="E14685">
        <v>143.38000500000001</v>
      </c>
    </row>
    <row r="14686" spans="1:5" x14ac:dyDescent="0.2">
      <c r="A14686" s="22">
        <v>44442.791666666664</v>
      </c>
      <c r="B14686" s="22">
        <v>44442.875</v>
      </c>
      <c r="C14686" t="s">
        <v>124</v>
      </c>
      <c r="D14686">
        <v>966.19000200000005</v>
      </c>
      <c r="E14686">
        <v>129.94000199999999</v>
      </c>
    </row>
    <row r="14687" spans="1:5" x14ac:dyDescent="0.2">
      <c r="A14687" s="22">
        <v>44442.833333333336</v>
      </c>
      <c r="B14687" s="22">
        <v>44442.916666666664</v>
      </c>
      <c r="C14687" t="s">
        <v>124</v>
      </c>
      <c r="D14687">
        <v>899.419983</v>
      </c>
      <c r="E14687">
        <v>120.959999</v>
      </c>
    </row>
    <row r="14688" spans="1:5" x14ac:dyDescent="0.2">
      <c r="A14688" s="22">
        <v>44442.875</v>
      </c>
      <c r="B14688" s="22">
        <v>44442.958333333336</v>
      </c>
      <c r="C14688" t="s">
        <v>124</v>
      </c>
      <c r="D14688">
        <v>876.36999500000002</v>
      </c>
      <c r="E14688">
        <v>117.860001</v>
      </c>
    </row>
    <row r="14689" spans="1:5" x14ac:dyDescent="0.2">
      <c r="A14689" s="22">
        <v>44442.916666666664</v>
      </c>
      <c r="B14689" s="22">
        <v>44443</v>
      </c>
      <c r="C14689" t="s">
        <v>124</v>
      </c>
      <c r="D14689">
        <v>848.82000700000003</v>
      </c>
      <c r="E14689">
        <v>114.150002</v>
      </c>
    </row>
    <row r="14690" spans="1:5" x14ac:dyDescent="0.2">
      <c r="A14690" s="22">
        <v>44442.958333333336</v>
      </c>
      <c r="B14690" s="22">
        <v>44443.041666666664</v>
      </c>
      <c r="C14690" t="s">
        <v>124</v>
      </c>
      <c r="D14690">
        <v>788.07000700000003</v>
      </c>
      <c r="E14690">
        <v>105.980003</v>
      </c>
    </row>
    <row r="14691" spans="1:5" x14ac:dyDescent="0.2">
      <c r="A14691" s="22">
        <v>44443</v>
      </c>
      <c r="B14691" s="22">
        <v>44443.083333333336</v>
      </c>
      <c r="C14691" t="s">
        <v>124</v>
      </c>
      <c r="D14691">
        <v>729.09997599999997</v>
      </c>
      <c r="E14691">
        <v>98.500029999999995</v>
      </c>
    </row>
    <row r="14692" spans="1:5" x14ac:dyDescent="0.2">
      <c r="A14692" s="22">
        <v>44443.041666666664</v>
      </c>
      <c r="B14692" s="22">
        <v>44443.125</v>
      </c>
      <c r="C14692" t="s">
        <v>124</v>
      </c>
      <c r="D14692">
        <v>711.70001200000002</v>
      </c>
      <c r="E14692">
        <v>95.709998999999996</v>
      </c>
    </row>
    <row r="14693" spans="1:5" x14ac:dyDescent="0.2">
      <c r="A14693" s="22">
        <v>44443.083333333336</v>
      </c>
      <c r="B14693" s="22">
        <v>44443.166666666664</v>
      </c>
      <c r="C14693" t="s">
        <v>124</v>
      </c>
      <c r="D14693">
        <v>711.330017</v>
      </c>
      <c r="E14693">
        <v>95.660004000000001</v>
      </c>
    </row>
    <row r="14694" spans="1:5" x14ac:dyDescent="0.2">
      <c r="A14694" s="22">
        <v>44443.125</v>
      </c>
      <c r="B14694" s="22">
        <v>44443.208333333336</v>
      </c>
      <c r="C14694" t="s">
        <v>124</v>
      </c>
      <c r="D14694">
        <v>715.34002699999996</v>
      </c>
      <c r="E14694">
        <v>96.199996999999996</v>
      </c>
    </row>
    <row r="14695" spans="1:5" x14ac:dyDescent="0.2">
      <c r="A14695" s="22">
        <v>44443.166666666664</v>
      </c>
      <c r="B14695" s="22">
        <v>44443.25</v>
      </c>
      <c r="C14695" t="s">
        <v>124</v>
      </c>
      <c r="D14695">
        <v>771.85998500000005</v>
      </c>
      <c r="E14695">
        <v>103.800003</v>
      </c>
    </row>
    <row r="14696" spans="1:5" x14ac:dyDescent="0.2">
      <c r="A14696" s="22">
        <v>44443.208333333336</v>
      </c>
      <c r="B14696" s="22">
        <v>44443.291666666664</v>
      </c>
      <c r="C14696" t="s">
        <v>124</v>
      </c>
      <c r="D14696">
        <v>899.60998500000005</v>
      </c>
      <c r="E14696">
        <v>120.980003</v>
      </c>
    </row>
    <row r="14697" spans="1:5" x14ac:dyDescent="0.2">
      <c r="A14697" s="22">
        <v>44443.25</v>
      </c>
      <c r="B14697" s="22">
        <v>44443.333333333336</v>
      </c>
      <c r="C14697" t="s">
        <v>124</v>
      </c>
      <c r="D14697">
        <v>907.19000200000005</v>
      </c>
      <c r="E14697">
        <v>122</v>
      </c>
    </row>
    <row r="14698" spans="1:5" x14ac:dyDescent="0.2">
      <c r="A14698" s="22">
        <v>44443.291666666664</v>
      </c>
      <c r="B14698" s="22">
        <v>44443.375</v>
      </c>
      <c r="C14698" t="s">
        <v>124</v>
      </c>
      <c r="D14698">
        <v>862.5</v>
      </c>
      <c r="E14698">
        <v>115.989998</v>
      </c>
    </row>
    <row r="14699" spans="1:5" x14ac:dyDescent="0.2">
      <c r="A14699" s="22">
        <v>44443.333333333336</v>
      </c>
      <c r="B14699" s="22">
        <v>44443.416666666664</v>
      </c>
      <c r="C14699" t="s">
        <v>124</v>
      </c>
      <c r="D14699">
        <v>711.330017</v>
      </c>
      <c r="E14699">
        <v>95.660004000000001</v>
      </c>
    </row>
    <row r="14700" spans="1:5" x14ac:dyDescent="0.2">
      <c r="A14700" s="22">
        <v>44443.375</v>
      </c>
      <c r="B14700" s="22">
        <v>44443.458333333336</v>
      </c>
      <c r="C14700" t="s">
        <v>124</v>
      </c>
      <c r="D14700">
        <v>665.29998799999998</v>
      </c>
      <c r="E14700">
        <v>89.470000999999996</v>
      </c>
    </row>
    <row r="14701" spans="1:5" x14ac:dyDescent="0.2">
      <c r="A14701" s="22">
        <v>44443.416666666664</v>
      </c>
      <c r="B14701" s="22">
        <v>44443.5</v>
      </c>
      <c r="C14701" t="s">
        <v>124</v>
      </c>
      <c r="D14701">
        <v>665.59997599999997</v>
      </c>
      <c r="E14701">
        <v>89.510002</v>
      </c>
    </row>
    <row r="14702" spans="1:5" x14ac:dyDescent="0.2">
      <c r="A14702" s="22">
        <v>44443.458333333336</v>
      </c>
      <c r="B14702" s="22">
        <v>44443.541666666664</v>
      </c>
      <c r="C14702" t="s">
        <v>124</v>
      </c>
      <c r="D14702">
        <v>647.38000499999998</v>
      </c>
      <c r="E14702">
        <v>87.599980000000002</v>
      </c>
    </row>
    <row r="14703" spans="1:5" x14ac:dyDescent="0.2">
      <c r="A14703" s="22">
        <v>44443.5</v>
      </c>
      <c r="B14703" s="22">
        <v>44443.583333333336</v>
      </c>
      <c r="C14703" t="s">
        <v>124</v>
      </c>
      <c r="D14703">
        <v>625.80999799999995</v>
      </c>
      <c r="E14703">
        <v>84.160004000000001</v>
      </c>
    </row>
    <row r="14704" spans="1:5" x14ac:dyDescent="0.2">
      <c r="A14704" s="22">
        <v>44443.541666666664</v>
      </c>
      <c r="B14704" s="22">
        <v>44443.625</v>
      </c>
      <c r="C14704" t="s">
        <v>124</v>
      </c>
      <c r="D14704">
        <v>642.919983</v>
      </c>
      <c r="E14704">
        <v>86.459998999999996</v>
      </c>
    </row>
    <row r="14705" spans="1:5" x14ac:dyDescent="0.2">
      <c r="A14705" s="22">
        <v>44443.583333333336</v>
      </c>
      <c r="B14705" s="22">
        <v>44443.666666666664</v>
      </c>
      <c r="C14705" t="s">
        <v>124</v>
      </c>
      <c r="D14705">
        <v>663.80999799999995</v>
      </c>
      <c r="E14705">
        <v>89.269997000000004</v>
      </c>
    </row>
    <row r="14706" spans="1:5" x14ac:dyDescent="0.2">
      <c r="A14706" s="22">
        <v>44443.625</v>
      </c>
      <c r="B14706" s="22">
        <v>44443.708333333336</v>
      </c>
      <c r="C14706" t="s">
        <v>124</v>
      </c>
      <c r="D14706">
        <v>799.669983</v>
      </c>
      <c r="E14706">
        <v>107.540001</v>
      </c>
    </row>
    <row r="14707" spans="1:5" x14ac:dyDescent="0.2">
      <c r="A14707" s="22">
        <v>44443.666666666664</v>
      </c>
      <c r="B14707" s="22">
        <v>44443.75</v>
      </c>
      <c r="C14707" t="s">
        <v>124</v>
      </c>
      <c r="D14707">
        <v>946.830017</v>
      </c>
      <c r="E14707">
        <v>127.33000199999999</v>
      </c>
    </row>
    <row r="14708" spans="1:5" x14ac:dyDescent="0.2">
      <c r="A14708" s="22">
        <v>44443.708333333336</v>
      </c>
      <c r="B14708" s="22">
        <v>44443.791666666664</v>
      </c>
      <c r="C14708" t="s">
        <v>124</v>
      </c>
      <c r="D14708">
        <v>1060</v>
      </c>
      <c r="E14708">
        <v>142.550003</v>
      </c>
    </row>
    <row r="14709" spans="1:5" x14ac:dyDescent="0.2">
      <c r="A14709" s="22">
        <v>44443.75</v>
      </c>
      <c r="B14709" s="22">
        <v>44443.833333333336</v>
      </c>
      <c r="C14709" t="s">
        <v>124</v>
      </c>
      <c r="D14709">
        <v>1058.8900149999999</v>
      </c>
      <c r="E14709">
        <v>142.39999399999999</v>
      </c>
    </row>
    <row r="14710" spans="1:5" x14ac:dyDescent="0.2">
      <c r="A14710" s="22">
        <v>44443.791666666664</v>
      </c>
      <c r="B14710" s="22">
        <v>44443.875</v>
      </c>
      <c r="C14710" t="s">
        <v>124</v>
      </c>
      <c r="D14710">
        <v>951.21002199999998</v>
      </c>
      <c r="E14710">
        <v>127.91999800000001</v>
      </c>
    </row>
    <row r="14711" spans="1:5" x14ac:dyDescent="0.2">
      <c r="A14711" s="22">
        <v>44443.833333333336</v>
      </c>
      <c r="B14711" s="22">
        <v>44443.916666666664</v>
      </c>
      <c r="C14711" t="s">
        <v>124</v>
      </c>
      <c r="D14711">
        <v>913.21997099999999</v>
      </c>
      <c r="E14711">
        <v>122.80999799999999</v>
      </c>
    </row>
    <row r="14712" spans="1:5" x14ac:dyDescent="0.2">
      <c r="A14712" s="22">
        <v>44443.875</v>
      </c>
      <c r="B14712" s="22">
        <v>44443.958333333336</v>
      </c>
      <c r="C14712" t="s">
        <v>124</v>
      </c>
      <c r="D14712">
        <v>776.02002000000005</v>
      </c>
      <c r="E14712">
        <v>104.360001</v>
      </c>
    </row>
    <row r="14713" spans="1:5" x14ac:dyDescent="0.2">
      <c r="A14713" s="22">
        <v>44443.916666666664</v>
      </c>
      <c r="B14713" s="22">
        <v>44444</v>
      </c>
      <c r="C14713" t="s">
        <v>124</v>
      </c>
      <c r="D14713">
        <v>812.10998500000005</v>
      </c>
      <c r="E14713">
        <v>109.209999</v>
      </c>
    </row>
    <row r="14714" spans="1:5" x14ac:dyDescent="0.2">
      <c r="A14714" s="22">
        <v>44443.958333333336</v>
      </c>
      <c r="B14714" s="22">
        <v>44444.041666666664</v>
      </c>
      <c r="C14714" t="s">
        <v>124</v>
      </c>
      <c r="D14714">
        <v>742.72997999999995</v>
      </c>
      <c r="E14714">
        <v>99.879997000000003</v>
      </c>
    </row>
    <row r="14715" spans="1:5" x14ac:dyDescent="0.2">
      <c r="A14715" s="22">
        <v>44444</v>
      </c>
      <c r="B14715" s="22">
        <v>44444.083333333336</v>
      </c>
      <c r="C14715" t="s">
        <v>124</v>
      </c>
      <c r="D14715">
        <v>709.03997800000002</v>
      </c>
      <c r="E14715">
        <v>95.349997999999999</v>
      </c>
    </row>
    <row r="14716" spans="1:5" x14ac:dyDescent="0.2">
      <c r="A14716" s="22">
        <v>44444.041666666664</v>
      </c>
      <c r="B14716" s="22">
        <v>44444.125</v>
      </c>
      <c r="C14716" t="s">
        <v>124</v>
      </c>
      <c r="D14716">
        <v>688.15002400000003</v>
      </c>
      <c r="E14716">
        <v>92.540001000000004</v>
      </c>
    </row>
    <row r="14717" spans="1:5" x14ac:dyDescent="0.2">
      <c r="A14717" s="22">
        <v>44444.083333333336</v>
      </c>
      <c r="B14717" s="22">
        <v>44444.166666666664</v>
      </c>
      <c r="C14717" t="s">
        <v>124</v>
      </c>
      <c r="D14717">
        <v>684.42999299999997</v>
      </c>
      <c r="E14717">
        <v>92.400009999999995</v>
      </c>
    </row>
    <row r="14718" spans="1:5" x14ac:dyDescent="0.2">
      <c r="A14718" s="22">
        <v>44444.125</v>
      </c>
      <c r="B14718" s="22">
        <v>44444.208333333336</v>
      </c>
      <c r="C14718" t="s">
        <v>124</v>
      </c>
      <c r="D14718">
        <v>688.28997800000002</v>
      </c>
      <c r="E14718">
        <v>92.559997999999993</v>
      </c>
    </row>
    <row r="14719" spans="1:5" x14ac:dyDescent="0.2">
      <c r="A14719" s="22">
        <v>44444.166666666664</v>
      </c>
      <c r="B14719" s="22">
        <v>44444.25</v>
      </c>
      <c r="C14719" t="s">
        <v>124</v>
      </c>
      <c r="D14719">
        <v>697.59002699999996</v>
      </c>
      <c r="E14719">
        <v>93.809997999999993</v>
      </c>
    </row>
    <row r="14720" spans="1:5" x14ac:dyDescent="0.2">
      <c r="A14720" s="22">
        <v>44444.208333333336</v>
      </c>
      <c r="B14720" s="22">
        <v>44444.291666666664</v>
      </c>
      <c r="C14720" t="s">
        <v>124</v>
      </c>
      <c r="D14720">
        <v>690.669983</v>
      </c>
      <c r="E14720">
        <v>92.879997000000003</v>
      </c>
    </row>
    <row r="14721" spans="1:5" x14ac:dyDescent="0.2">
      <c r="A14721" s="22">
        <v>44444.25</v>
      </c>
      <c r="B14721" s="22">
        <v>44444.333333333336</v>
      </c>
      <c r="C14721" t="s">
        <v>124</v>
      </c>
      <c r="D14721">
        <v>694.84002699999996</v>
      </c>
      <c r="E14721">
        <v>93.440002000000007</v>
      </c>
    </row>
    <row r="14722" spans="1:5" x14ac:dyDescent="0.2">
      <c r="A14722" s="22">
        <v>44444.291666666664</v>
      </c>
      <c r="B14722" s="22">
        <v>44444.375</v>
      </c>
      <c r="C14722" t="s">
        <v>124</v>
      </c>
      <c r="D14722">
        <v>684.42999299999997</v>
      </c>
      <c r="E14722">
        <v>92.400009999999995</v>
      </c>
    </row>
    <row r="14723" spans="1:5" x14ac:dyDescent="0.2">
      <c r="A14723" s="22">
        <v>44444.333333333336</v>
      </c>
      <c r="B14723" s="22">
        <v>44444.416666666664</v>
      </c>
      <c r="C14723" t="s">
        <v>124</v>
      </c>
      <c r="D14723">
        <v>659.44000200000005</v>
      </c>
      <c r="E14723">
        <v>88.68</v>
      </c>
    </row>
    <row r="14724" spans="1:5" x14ac:dyDescent="0.2">
      <c r="A14724" s="22">
        <v>44444.375</v>
      </c>
      <c r="B14724" s="22">
        <v>44444.458333333336</v>
      </c>
      <c r="C14724" t="s">
        <v>124</v>
      </c>
      <c r="D14724">
        <v>624.71997099999999</v>
      </c>
      <c r="E14724">
        <v>84.100020000000001</v>
      </c>
    </row>
    <row r="14725" spans="1:5" x14ac:dyDescent="0.2">
      <c r="A14725" s="22">
        <v>44444.416666666664</v>
      </c>
      <c r="B14725" s="22">
        <v>44444.5</v>
      </c>
      <c r="C14725" t="s">
        <v>124</v>
      </c>
      <c r="D14725">
        <v>605.830017</v>
      </c>
      <c r="E14725">
        <v>81.470000999999996</v>
      </c>
    </row>
    <row r="14726" spans="1:5" x14ac:dyDescent="0.2">
      <c r="A14726" s="22">
        <v>44444.458333333336</v>
      </c>
      <c r="B14726" s="22">
        <v>44444.541666666664</v>
      </c>
      <c r="C14726" t="s">
        <v>124</v>
      </c>
      <c r="D14726">
        <v>488.26001000000002</v>
      </c>
      <c r="E14726">
        <v>65.660004000000001</v>
      </c>
    </row>
    <row r="14727" spans="1:5" x14ac:dyDescent="0.2">
      <c r="A14727" s="22">
        <v>44444.5</v>
      </c>
      <c r="B14727" s="22">
        <v>44444.583333333336</v>
      </c>
      <c r="C14727" t="s">
        <v>124</v>
      </c>
      <c r="D14727">
        <v>446.61999500000002</v>
      </c>
      <c r="E14727">
        <v>60.600009999999997</v>
      </c>
    </row>
    <row r="14728" spans="1:5" x14ac:dyDescent="0.2">
      <c r="A14728" s="22">
        <v>44444.541666666664</v>
      </c>
      <c r="B14728" s="22">
        <v>44444.625</v>
      </c>
      <c r="C14728" t="s">
        <v>124</v>
      </c>
      <c r="D14728">
        <v>513.77002000000005</v>
      </c>
      <c r="E14728">
        <v>69.899959999999993</v>
      </c>
    </row>
    <row r="14729" spans="1:5" x14ac:dyDescent="0.2">
      <c r="A14729" s="22">
        <v>44444.583333333336</v>
      </c>
      <c r="B14729" s="22">
        <v>44444.666666666664</v>
      </c>
      <c r="C14729" t="s">
        <v>124</v>
      </c>
      <c r="D14729">
        <v>631.330017</v>
      </c>
      <c r="E14729">
        <v>84.900002000000001</v>
      </c>
    </row>
    <row r="14730" spans="1:5" x14ac:dyDescent="0.2">
      <c r="A14730" s="22">
        <v>44444.625</v>
      </c>
      <c r="B14730" s="22">
        <v>44444.708333333336</v>
      </c>
      <c r="C14730" t="s">
        <v>124</v>
      </c>
      <c r="D14730">
        <v>707.78002900000001</v>
      </c>
      <c r="E14730">
        <v>95.18</v>
      </c>
    </row>
    <row r="14731" spans="1:5" x14ac:dyDescent="0.2">
      <c r="A14731" s="22">
        <v>44444.666666666664</v>
      </c>
      <c r="B14731" s="22">
        <v>44444.75</v>
      </c>
      <c r="C14731" t="s">
        <v>124</v>
      </c>
      <c r="D14731">
        <v>947.73999000000003</v>
      </c>
      <c r="E14731">
        <v>127.449997</v>
      </c>
    </row>
    <row r="14732" spans="1:5" x14ac:dyDescent="0.2">
      <c r="A14732" s="22">
        <v>44444.708333333336</v>
      </c>
      <c r="B14732" s="22">
        <v>44444.791666666664</v>
      </c>
      <c r="C14732" t="s">
        <v>124</v>
      </c>
      <c r="D14732">
        <v>1031.329956</v>
      </c>
      <c r="E14732">
        <v>138.69000199999999</v>
      </c>
    </row>
    <row r="14733" spans="1:5" x14ac:dyDescent="0.2">
      <c r="A14733" s="22">
        <v>44444.75</v>
      </c>
      <c r="B14733" s="22">
        <v>44444.833333333336</v>
      </c>
      <c r="C14733" t="s">
        <v>124</v>
      </c>
      <c r="D14733">
        <v>1034.150024</v>
      </c>
      <c r="E14733">
        <v>139.70007000000001</v>
      </c>
    </row>
    <row r="14734" spans="1:5" x14ac:dyDescent="0.2">
      <c r="A14734" s="22">
        <v>44444.791666666664</v>
      </c>
      <c r="B14734" s="22">
        <v>44444.875</v>
      </c>
      <c r="C14734" t="s">
        <v>124</v>
      </c>
      <c r="D14734">
        <v>959.27002000000005</v>
      </c>
      <c r="E14734">
        <v>129</v>
      </c>
    </row>
    <row r="14735" spans="1:5" x14ac:dyDescent="0.2">
      <c r="A14735" s="22">
        <v>44444.833333333336</v>
      </c>
      <c r="B14735" s="22">
        <v>44444.916666666664</v>
      </c>
      <c r="C14735" t="s">
        <v>124</v>
      </c>
      <c r="D14735">
        <v>907.14001499999995</v>
      </c>
      <c r="E14735">
        <v>121.989998</v>
      </c>
    </row>
    <row r="14736" spans="1:5" x14ac:dyDescent="0.2">
      <c r="A14736" s="22">
        <v>44444.875</v>
      </c>
      <c r="B14736" s="22">
        <v>44444.958333333336</v>
      </c>
      <c r="C14736" t="s">
        <v>124</v>
      </c>
      <c r="D14736">
        <v>774.10998500000005</v>
      </c>
      <c r="E14736">
        <v>104.99997999999999</v>
      </c>
    </row>
    <row r="14737" spans="1:5" x14ac:dyDescent="0.2">
      <c r="A14737" s="22">
        <v>44444.916666666664</v>
      </c>
      <c r="B14737" s="22">
        <v>44445</v>
      </c>
      <c r="C14737" t="s">
        <v>124</v>
      </c>
      <c r="D14737">
        <v>783.17999299999997</v>
      </c>
      <c r="E14737">
        <v>105.32</v>
      </c>
    </row>
    <row r="14738" spans="1:5" x14ac:dyDescent="0.2">
      <c r="A14738" s="22">
        <v>44444.958333333336</v>
      </c>
      <c r="B14738" s="22">
        <v>44445.041666666664</v>
      </c>
      <c r="C14738" t="s">
        <v>124</v>
      </c>
      <c r="D14738">
        <v>779.23999000000003</v>
      </c>
      <c r="E14738">
        <v>104.790001</v>
      </c>
    </row>
    <row r="14739" spans="1:5" x14ac:dyDescent="0.2">
      <c r="A14739" s="22">
        <v>44445</v>
      </c>
      <c r="B14739" s="22">
        <v>44445.083333333336</v>
      </c>
      <c r="C14739" t="s">
        <v>124</v>
      </c>
      <c r="D14739">
        <v>757.38000499999998</v>
      </c>
      <c r="E14739">
        <v>101.849998</v>
      </c>
    </row>
    <row r="14740" spans="1:5" x14ac:dyDescent="0.2">
      <c r="A14740" s="22">
        <v>44445.041666666664</v>
      </c>
      <c r="B14740" s="22">
        <v>44445.125</v>
      </c>
      <c r="C14740" t="s">
        <v>124</v>
      </c>
      <c r="D14740">
        <v>728.52002000000005</v>
      </c>
      <c r="E14740">
        <v>97.970000999999996</v>
      </c>
    </row>
    <row r="14741" spans="1:5" x14ac:dyDescent="0.2">
      <c r="A14741" s="22">
        <v>44445.083333333336</v>
      </c>
      <c r="B14741" s="22">
        <v>44445.166666666664</v>
      </c>
      <c r="C14741" t="s">
        <v>124</v>
      </c>
      <c r="D14741">
        <v>743.61999500000002</v>
      </c>
      <c r="E14741">
        <v>100</v>
      </c>
    </row>
    <row r="14742" spans="1:5" x14ac:dyDescent="0.2">
      <c r="A14742" s="22">
        <v>44445.125</v>
      </c>
      <c r="B14742" s="22">
        <v>44445.208333333336</v>
      </c>
      <c r="C14742" t="s">
        <v>124</v>
      </c>
      <c r="D14742">
        <v>817.97997999999995</v>
      </c>
      <c r="E14742">
        <v>110</v>
      </c>
    </row>
    <row r="14743" spans="1:5" x14ac:dyDescent="0.2">
      <c r="A14743" s="22">
        <v>44445.166666666664</v>
      </c>
      <c r="B14743" s="22">
        <v>44445.25</v>
      </c>
      <c r="C14743" t="s">
        <v>124</v>
      </c>
      <c r="D14743">
        <v>1011.099976</v>
      </c>
      <c r="E14743">
        <v>135.970001</v>
      </c>
    </row>
    <row r="14744" spans="1:5" x14ac:dyDescent="0.2">
      <c r="A14744" s="22">
        <v>44445.208333333336</v>
      </c>
      <c r="B14744" s="22">
        <v>44445.291666666664</v>
      </c>
      <c r="C14744" t="s">
        <v>124</v>
      </c>
      <c r="D14744">
        <v>1226.969971</v>
      </c>
      <c r="E14744">
        <v>165</v>
      </c>
    </row>
    <row r="14745" spans="1:5" x14ac:dyDescent="0.2">
      <c r="A14745" s="22">
        <v>44445.25</v>
      </c>
      <c r="B14745" s="22">
        <v>44445.333333333336</v>
      </c>
      <c r="C14745" t="s">
        <v>124</v>
      </c>
      <c r="D14745">
        <v>1189.790039</v>
      </c>
      <c r="E14745">
        <v>160</v>
      </c>
    </row>
    <row r="14746" spans="1:5" x14ac:dyDescent="0.2">
      <c r="A14746" s="22">
        <v>44445.291666666664</v>
      </c>
      <c r="B14746" s="22">
        <v>44445.375</v>
      </c>
      <c r="C14746" t="s">
        <v>124</v>
      </c>
      <c r="D14746">
        <v>1035.5699460000001</v>
      </c>
      <c r="E14746">
        <v>139.259995</v>
      </c>
    </row>
    <row r="14747" spans="1:5" x14ac:dyDescent="0.2">
      <c r="A14747" s="22">
        <v>44445.333333333336</v>
      </c>
      <c r="B14747" s="22">
        <v>44445.416666666664</v>
      </c>
      <c r="C14747" t="s">
        <v>124</v>
      </c>
      <c r="D14747">
        <v>952.13000499999998</v>
      </c>
      <c r="E14747">
        <v>128.39993000000001</v>
      </c>
    </row>
    <row r="14748" spans="1:5" x14ac:dyDescent="0.2">
      <c r="A14748" s="22">
        <v>44445.375</v>
      </c>
      <c r="B14748" s="22">
        <v>44445.458333333336</v>
      </c>
      <c r="C14748" t="s">
        <v>124</v>
      </c>
      <c r="D14748">
        <v>823.19000200000005</v>
      </c>
      <c r="E14748">
        <v>110.699997</v>
      </c>
    </row>
    <row r="14749" spans="1:5" x14ac:dyDescent="0.2">
      <c r="A14749" s="22">
        <v>44445.416666666664</v>
      </c>
      <c r="B14749" s="22">
        <v>44445.5</v>
      </c>
      <c r="C14749" t="s">
        <v>124</v>
      </c>
      <c r="D14749">
        <v>785.03997800000002</v>
      </c>
      <c r="E14749">
        <v>105.57</v>
      </c>
    </row>
    <row r="14750" spans="1:5" x14ac:dyDescent="0.2">
      <c r="A14750" s="22">
        <v>44445.458333333336</v>
      </c>
      <c r="B14750" s="22">
        <v>44445.541666666664</v>
      </c>
      <c r="C14750" t="s">
        <v>124</v>
      </c>
      <c r="D14750">
        <v>767.85998500000005</v>
      </c>
      <c r="E14750">
        <v>103.260002</v>
      </c>
    </row>
    <row r="14751" spans="1:5" x14ac:dyDescent="0.2">
      <c r="A14751" s="22">
        <v>44445.5</v>
      </c>
      <c r="B14751" s="22">
        <v>44445.583333333336</v>
      </c>
      <c r="C14751" t="s">
        <v>124</v>
      </c>
      <c r="D14751">
        <v>784.44000200000005</v>
      </c>
      <c r="E14751">
        <v>105.489998</v>
      </c>
    </row>
    <row r="14752" spans="1:5" x14ac:dyDescent="0.2">
      <c r="A14752" s="22">
        <v>44445.541666666664</v>
      </c>
      <c r="B14752" s="22">
        <v>44445.625</v>
      </c>
      <c r="C14752" t="s">
        <v>124</v>
      </c>
      <c r="D14752">
        <v>855.76000999999997</v>
      </c>
      <c r="E14752">
        <v>115.80002</v>
      </c>
    </row>
    <row r="14753" spans="1:5" x14ac:dyDescent="0.2">
      <c r="A14753" s="22">
        <v>44445.583333333336</v>
      </c>
      <c r="B14753" s="22">
        <v>44445.666666666664</v>
      </c>
      <c r="C14753" t="s">
        <v>124</v>
      </c>
      <c r="D14753">
        <v>956.82000700000003</v>
      </c>
      <c r="E14753">
        <v>128.66999799999999</v>
      </c>
    </row>
    <row r="14754" spans="1:5" x14ac:dyDescent="0.2">
      <c r="A14754" s="22">
        <v>44445.625</v>
      </c>
      <c r="B14754" s="22">
        <v>44445.708333333336</v>
      </c>
      <c r="C14754" t="s">
        <v>124</v>
      </c>
      <c r="D14754">
        <v>1024.1899410000001</v>
      </c>
      <c r="E14754">
        <v>137.729996</v>
      </c>
    </row>
    <row r="14755" spans="1:5" x14ac:dyDescent="0.2">
      <c r="A14755" s="22">
        <v>44445.666666666664</v>
      </c>
      <c r="B14755" s="22">
        <v>44445.75</v>
      </c>
      <c r="C14755" t="s">
        <v>124</v>
      </c>
      <c r="D14755">
        <v>1115.4300539999999</v>
      </c>
      <c r="E14755">
        <v>150</v>
      </c>
    </row>
    <row r="14756" spans="1:5" x14ac:dyDescent="0.2">
      <c r="A14756" s="22">
        <v>44445.708333333336</v>
      </c>
      <c r="B14756" s="22">
        <v>44445.791666666664</v>
      </c>
      <c r="C14756" t="s">
        <v>124</v>
      </c>
      <c r="D14756">
        <v>1417.9300539999999</v>
      </c>
      <c r="E14756">
        <v>190.679993</v>
      </c>
    </row>
    <row r="14757" spans="1:5" x14ac:dyDescent="0.2">
      <c r="A14757" s="22">
        <v>44445.75</v>
      </c>
      <c r="B14757" s="22">
        <v>44445.833333333336</v>
      </c>
      <c r="C14757" t="s">
        <v>124</v>
      </c>
      <c r="D14757">
        <v>1351.3100589999999</v>
      </c>
      <c r="E14757">
        <v>181.720001</v>
      </c>
    </row>
    <row r="14758" spans="1:5" x14ac:dyDescent="0.2">
      <c r="A14758" s="22">
        <v>44445.791666666664</v>
      </c>
      <c r="B14758" s="22">
        <v>44445.875</v>
      </c>
      <c r="C14758" t="s">
        <v>124</v>
      </c>
      <c r="D14758">
        <v>1094.76001</v>
      </c>
      <c r="E14758">
        <v>147.220001</v>
      </c>
    </row>
    <row r="14759" spans="1:5" x14ac:dyDescent="0.2">
      <c r="A14759" s="22">
        <v>44445.833333333336</v>
      </c>
      <c r="B14759" s="22">
        <v>44445.916666666664</v>
      </c>
      <c r="C14759" t="s">
        <v>124</v>
      </c>
      <c r="D14759">
        <v>986.48999000000003</v>
      </c>
      <c r="E14759">
        <v>132.66000399999999</v>
      </c>
    </row>
    <row r="14760" spans="1:5" x14ac:dyDescent="0.2">
      <c r="A14760" s="22">
        <v>44445.875</v>
      </c>
      <c r="B14760" s="22">
        <v>44445.958333333336</v>
      </c>
      <c r="C14760" t="s">
        <v>124</v>
      </c>
      <c r="D14760">
        <v>823.85998500000005</v>
      </c>
      <c r="E14760">
        <v>110.790001</v>
      </c>
    </row>
    <row r="14761" spans="1:5" x14ac:dyDescent="0.2">
      <c r="A14761" s="22">
        <v>44445.916666666664</v>
      </c>
      <c r="B14761" s="22">
        <v>44446</v>
      </c>
      <c r="C14761" t="s">
        <v>124</v>
      </c>
      <c r="D14761">
        <v>823.34002699999996</v>
      </c>
      <c r="E14761">
        <v>110.720001</v>
      </c>
    </row>
    <row r="14762" spans="1:5" x14ac:dyDescent="0.2">
      <c r="A14762" s="22">
        <v>44445.958333333336</v>
      </c>
      <c r="B14762" s="22">
        <v>44446.041666666664</v>
      </c>
      <c r="C14762" t="s">
        <v>124</v>
      </c>
      <c r="D14762">
        <v>832.84997599999997</v>
      </c>
      <c r="E14762">
        <v>112</v>
      </c>
    </row>
    <row r="14763" spans="1:5" x14ac:dyDescent="0.2">
      <c r="A14763" s="22">
        <v>44446</v>
      </c>
      <c r="B14763" s="22">
        <v>44446.083333333336</v>
      </c>
      <c r="C14763" t="s">
        <v>124</v>
      </c>
      <c r="D14763">
        <v>806.97997999999995</v>
      </c>
      <c r="E14763">
        <v>108.519997</v>
      </c>
    </row>
    <row r="14764" spans="1:5" x14ac:dyDescent="0.2">
      <c r="A14764" s="22">
        <v>44446.041666666664</v>
      </c>
      <c r="B14764" s="22">
        <v>44446.125</v>
      </c>
      <c r="C14764" t="s">
        <v>124</v>
      </c>
      <c r="D14764">
        <v>802.14001499999995</v>
      </c>
      <c r="E14764">
        <v>107.870003</v>
      </c>
    </row>
    <row r="14765" spans="1:5" x14ac:dyDescent="0.2">
      <c r="A14765" s="22">
        <v>44446.083333333336</v>
      </c>
      <c r="B14765" s="22">
        <v>44446.166666666664</v>
      </c>
      <c r="C14765" t="s">
        <v>124</v>
      </c>
      <c r="D14765">
        <v>802.96002199999998</v>
      </c>
      <c r="E14765">
        <v>107.980003</v>
      </c>
    </row>
    <row r="14766" spans="1:5" x14ac:dyDescent="0.2">
      <c r="A14766" s="22">
        <v>44446.125</v>
      </c>
      <c r="B14766" s="22">
        <v>44446.208333333336</v>
      </c>
      <c r="C14766" t="s">
        <v>124</v>
      </c>
      <c r="D14766">
        <v>824.080017</v>
      </c>
      <c r="E14766">
        <v>110.82</v>
      </c>
    </row>
    <row r="14767" spans="1:5" x14ac:dyDescent="0.2">
      <c r="A14767" s="22">
        <v>44446.166666666664</v>
      </c>
      <c r="B14767" s="22">
        <v>44446.25</v>
      </c>
      <c r="C14767" t="s">
        <v>124</v>
      </c>
      <c r="D14767">
        <v>1055.6400149999999</v>
      </c>
      <c r="E14767">
        <v>141.96000699999999</v>
      </c>
    </row>
    <row r="14768" spans="1:5" x14ac:dyDescent="0.2">
      <c r="A14768" s="22">
        <v>44446.208333333336</v>
      </c>
      <c r="B14768" s="22">
        <v>44446.291666666664</v>
      </c>
      <c r="C14768" t="s">
        <v>124</v>
      </c>
      <c r="D14768">
        <v>1196.26001</v>
      </c>
      <c r="E14768">
        <v>160.86999499999999</v>
      </c>
    </row>
    <row r="14769" spans="1:5" x14ac:dyDescent="0.2">
      <c r="A14769" s="22">
        <v>44446.25</v>
      </c>
      <c r="B14769" s="22">
        <v>44446.333333333336</v>
      </c>
      <c r="C14769" t="s">
        <v>124</v>
      </c>
      <c r="D14769">
        <v>1222.8100589999999</v>
      </c>
      <c r="E14769">
        <v>164.44000199999999</v>
      </c>
    </row>
    <row r="14770" spans="1:5" x14ac:dyDescent="0.2">
      <c r="A14770" s="22">
        <v>44446.291666666664</v>
      </c>
      <c r="B14770" s="22">
        <v>44446.375</v>
      </c>
      <c r="C14770" t="s">
        <v>124</v>
      </c>
      <c r="D14770">
        <v>1059.660034</v>
      </c>
      <c r="E14770">
        <v>142.5</v>
      </c>
    </row>
    <row r="14771" spans="1:5" x14ac:dyDescent="0.2">
      <c r="A14771" s="22">
        <v>44446.333333333336</v>
      </c>
      <c r="B14771" s="22">
        <v>44446.416666666664</v>
      </c>
      <c r="C14771" t="s">
        <v>124</v>
      </c>
      <c r="D14771">
        <v>1000.23999</v>
      </c>
      <c r="E14771">
        <v>134.509995</v>
      </c>
    </row>
    <row r="14772" spans="1:5" x14ac:dyDescent="0.2">
      <c r="A14772" s="22">
        <v>44446.375</v>
      </c>
      <c r="B14772" s="22">
        <v>44446.458333333336</v>
      </c>
      <c r="C14772" t="s">
        <v>124</v>
      </c>
      <c r="D14772">
        <v>892.64001499999995</v>
      </c>
      <c r="E14772">
        <v>120.40000999999999</v>
      </c>
    </row>
    <row r="14773" spans="1:5" x14ac:dyDescent="0.2">
      <c r="A14773" s="22">
        <v>44446.416666666664</v>
      </c>
      <c r="B14773" s="22">
        <v>44446.5</v>
      </c>
      <c r="C14773" t="s">
        <v>124</v>
      </c>
      <c r="D14773">
        <v>807.78997800000002</v>
      </c>
      <c r="E14773">
        <v>108.629997</v>
      </c>
    </row>
    <row r="14774" spans="1:5" x14ac:dyDescent="0.2">
      <c r="A14774" s="22">
        <v>44446.458333333336</v>
      </c>
      <c r="B14774" s="22">
        <v>44446.541666666664</v>
      </c>
      <c r="C14774" t="s">
        <v>124</v>
      </c>
      <c r="D14774">
        <v>808.53997800000002</v>
      </c>
      <c r="E14774">
        <v>108.730003</v>
      </c>
    </row>
    <row r="14775" spans="1:5" x14ac:dyDescent="0.2">
      <c r="A14775" s="22">
        <v>44446.5</v>
      </c>
      <c r="B14775" s="22">
        <v>44446.583333333336</v>
      </c>
      <c r="C14775" t="s">
        <v>124</v>
      </c>
      <c r="D14775">
        <v>805.19000200000005</v>
      </c>
      <c r="E14775">
        <v>108.279999</v>
      </c>
    </row>
    <row r="14776" spans="1:5" x14ac:dyDescent="0.2">
      <c r="A14776" s="22">
        <v>44446.541666666664</v>
      </c>
      <c r="B14776" s="22">
        <v>44446.625</v>
      </c>
      <c r="C14776" t="s">
        <v>124</v>
      </c>
      <c r="D14776">
        <v>802.96002199999998</v>
      </c>
      <c r="E14776">
        <v>107.980003</v>
      </c>
    </row>
    <row r="14777" spans="1:5" x14ac:dyDescent="0.2">
      <c r="A14777" s="22">
        <v>44446.583333333336</v>
      </c>
      <c r="B14777" s="22">
        <v>44446.666666666664</v>
      </c>
      <c r="C14777" t="s">
        <v>124</v>
      </c>
      <c r="D14777">
        <v>840.80999799999995</v>
      </c>
      <c r="E14777">
        <v>113.7</v>
      </c>
    </row>
    <row r="14778" spans="1:5" x14ac:dyDescent="0.2">
      <c r="A14778" s="22">
        <v>44446.625</v>
      </c>
      <c r="B14778" s="22">
        <v>44446.708333333336</v>
      </c>
      <c r="C14778" t="s">
        <v>124</v>
      </c>
      <c r="D14778">
        <v>1010.059998</v>
      </c>
      <c r="E14778">
        <v>135.83000200000001</v>
      </c>
    </row>
    <row r="14779" spans="1:5" x14ac:dyDescent="0.2">
      <c r="A14779" s="22">
        <v>44446.666666666664</v>
      </c>
      <c r="B14779" s="22">
        <v>44446.75</v>
      </c>
      <c r="C14779" t="s">
        <v>124</v>
      </c>
      <c r="D14779">
        <v>1084.9399410000001</v>
      </c>
      <c r="E14779">
        <v>145.89999399999999</v>
      </c>
    </row>
    <row r="14780" spans="1:5" x14ac:dyDescent="0.2">
      <c r="A14780" s="22">
        <v>44446.708333333336</v>
      </c>
      <c r="B14780" s="22">
        <v>44446.791666666664</v>
      </c>
      <c r="C14780" t="s">
        <v>124</v>
      </c>
      <c r="D14780">
        <v>1338.5200199999999</v>
      </c>
      <c r="E14780">
        <v>180</v>
      </c>
    </row>
    <row r="14781" spans="1:5" x14ac:dyDescent="0.2">
      <c r="A14781" s="22">
        <v>44446.75</v>
      </c>
      <c r="B14781" s="22">
        <v>44446.833333333336</v>
      </c>
      <c r="C14781" t="s">
        <v>124</v>
      </c>
      <c r="D14781">
        <v>1219.6099850000001</v>
      </c>
      <c r="E14781">
        <v>164.99950000000001</v>
      </c>
    </row>
    <row r="14782" spans="1:5" x14ac:dyDescent="0.2">
      <c r="A14782" s="22">
        <v>44446.791666666664</v>
      </c>
      <c r="B14782" s="22">
        <v>44446.875</v>
      </c>
      <c r="C14782" t="s">
        <v>124</v>
      </c>
      <c r="D14782">
        <v>1050.880005</v>
      </c>
      <c r="E14782">
        <v>141.320007</v>
      </c>
    </row>
    <row r="14783" spans="1:5" x14ac:dyDescent="0.2">
      <c r="A14783" s="22">
        <v>44446.833333333336</v>
      </c>
      <c r="B14783" s="22">
        <v>44446.916666666664</v>
      </c>
      <c r="C14783" t="s">
        <v>124</v>
      </c>
      <c r="D14783">
        <v>940.67999299999997</v>
      </c>
      <c r="E14783">
        <v>126.5</v>
      </c>
    </row>
    <row r="14784" spans="1:5" x14ac:dyDescent="0.2">
      <c r="A14784" s="22">
        <v>44446.875</v>
      </c>
      <c r="B14784" s="22">
        <v>44446.958333333336</v>
      </c>
      <c r="C14784" t="s">
        <v>124</v>
      </c>
      <c r="D14784">
        <v>811.28997800000002</v>
      </c>
      <c r="E14784">
        <v>109.99997999999999</v>
      </c>
    </row>
    <row r="14785" spans="1:5" x14ac:dyDescent="0.2">
      <c r="A14785" s="22">
        <v>44446.916666666664</v>
      </c>
      <c r="B14785" s="22">
        <v>44447</v>
      </c>
      <c r="C14785" t="s">
        <v>124</v>
      </c>
      <c r="D14785">
        <v>855.19000200000005</v>
      </c>
      <c r="E14785">
        <v>115</v>
      </c>
    </row>
    <row r="14786" spans="1:5" x14ac:dyDescent="0.2">
      <c r="A14786" s="22">
        <v>44446.958333333336</v>
      </c>
      <c r="B14786" s="22">
        <v>44447.041666666664</v>
      </c>
      <c r="C14786" t="s">
        <v>124</v>
      </c>
      <c r="D14786">
        <v>818</v>
      </c>
      <c r="E14786">
        <v>110</v>
      </c>
    </row>
    <row r="14787" spans="1:5" x14ac:dyDescent="0.2">
      <c r="A14787" s="22">
        <v>44447</v>
      </c>
      <c r="B14787" s="22">
        <v>44447.083333333336</v>
      </c>
      <c r="C14787" t="s">
        <v>124</v>
      </c>
      <c r="D14787">
        <v>792.86999500000002</v>
      </c>
      <c r="E14787">
        <v>106.620003</v>
      </c>
    </row>
    <row r="14788" spans="1:5" x14ac:dyDescent="0.2">
      <c r="A14788" s="22">
        <v>44447.041666666664</v>
      </c>
      <c r="B14788" s="22">
        <v>44447.125</v>
      </c>
      <c r="C14788" t="s">
        <v>124</v>
      </c>
      <c r="D14788">
        <v>779.330017</v>
      </c>
      <c r="E14788">
        <v>104.800003</v>
      </c>
    </row>
    <row r="14789" spans="1:5" x14ac:dyDescent="0.2">
      <c r="A14789" s="22">
        <v>44447.083333333336</v>
      </c>
      <c r="B14789" s="22">
        <v>44447.166666666664</v>
      </c>
      <c r="C14789" t="s">
        <v>124</v>
      </c>
      <c r="D14789">
        <v>813.84002699999996</v>
      </c>
      <c r="E14789">
        <v>109.44000200000001</v>
      </c>
    </row>
    <row r="14790" spans="1:5" x14ac:dyDescent="0.2">
      <c r="A14790" s="22">
        <v>44447.125</v>
      </c>
      <c r="B14790" s="22">
        <v>44447.208333333336</v>
      </c>
      <c r="C14790" t="s">
        <v>124</v>
      </c>
      <c r="D14790">
        <v>854.73999000000003</v>
      </c>
      <c r="E14790">
        <v>114.94000200000001</v>
      </c>
    </row>
    <row r="14791" spans="1:5" x14ac:dyDescent="0.2">
      <c r="A14791" s="22">
        <v>44447.166666666664</v>
      </c>
      <c r="B14791" s="22">
        <v>44447.25</v>
      </c>
      <c r="C14791" t="s">
        <v>124</v>
      </c>
      <c r="D14791">
        <v>1078.280029</v>
      </c>
      <c r="E14791">
        <v>145</v>
      </c>
    </row>
    <row r="14792" spans="1:5" x14ac:dyDescent="0.2">
      <c r="A14792" s="22">
        <v>44447.208333333336</v>
      </c>
      <c r="B14792" s="22">
        <v>44447.291666666664</v>
      </c>
      <c r="C14792" t="s">
        <v>124</v>
      </c>
      <c r="D14792">
        <v>1124.089966</v>
      </c>
      <c r="E14792">
        <v>151.16000399999999</v>
      </c>
    </row>
    <row r="14793" spans="1:5" x14ac:dyDescent="0.2">
      <c r="A14793" s="22">
        <v>44447.25</v>
      </c>
      <c r="B14793" s="22">
        <v>44447.333333333336</v>
      </c>
      <c r="C14793" t="s">
        <v>124</v>
      </c>
      <c r="D14793">
        <v>1115.160034</v>
      </c>
      <c r="E14793">
        <v>149.96000699999999</v>
      </c>
    </row>
    <row r="14794" spans="1:5" x14ac:dyDescent="0.2">
      <c r="A14794" s="22">
        <v>44447.291666666664</v>
      </c>
      <c r="B14794" s="22">
        <v>44447.375</v>
      </c>
      <c r="C14794" t="s">
        <v>124</v>
      </c>
      <c r="D14794">
        <v>1026.219971</v>
      </c>
      <c r="E14794">
        <v>138</v>
      </c>
    </row>
    <row r="14795" spans="1:5" x14ac:dyDescent="0.2">
      <c r="A14795" s="22">
        <v>44447.333333333336</v>
      </c>
      <c r="B14795" s="22">
        <v>44447.416666666664</v>
      </c>
      <c r="C14795" t="s">
        <v>124</v>
      </c>
      <c r="D14795">
        <v>923.38000499999998</v>
      </c>
      <c r="E14795">
        <v>124.16999800000001</v>
      </c>
    </row>
    <row r="14796" spans="1:5" x14ac:dyDescent="0.2">
      <c r="A14796" s="22">
        <v>44447.375</v>
      </c>
      <c r="B14796" s="22">
        <v>44447.458333333336</v>
      </c>
      <c r="C14796" t="s">
        <v>124</v>
      </c>
      <c r="D14796">
        <v>813.98999000000003</v>
      </c>
      <c r="E14796">
        <v>109.459999</v>
      </c>
    </row>
    <row r="14797" spans="1:5" x14ac:dyDescent="0.2">
      <c r="A14797" s="22">
        <v>44447.416666666664</v>
      </c>
      <c r="B14797" s="22">
        <v>44447.5</v>
      </c>
      <c r="C14797" t="s">
        <v>124</v>
      </c>
      <c r="D14797">
        <v>788.47997999999995</v>
      </c>
      <c r="E14797">
        <v>106.29998999999999</v>
      </c>
    </row>
    <row r="14798" spans="1:5" x14ac:dyDescent="0.2">
      <c r="A14798" s="22">
        <v>44447.458333333336</v>
      </c>
      <c r="B14798" s="22">
        <v>44447.541666666664</v>
      </c>
      <c r="C14798" t="s">
        <v>124</v>
      </c>
      <c r="D14798">
        <v>766.02002000000005</v>
      </c>
      <c r="E14798">
        <v>103.10002</v>
      </c>
    </row>
    <row r="14799" spans="1:5" x14ac:dyDescent="0.2">
      <c r="A14799" s="22">
        <v>44447.5</v>
      </c>
      <c r="B14799" s="22">
        <v>44447.583333333336</v>
      </c>
      <c r="C14799" t="s">
        <v>124</v>
      </c>
      <c r="D14799">
        <v>772.86999500000002</v>
      </c>
      <c r="E14799">
        <v>103.93</v>
      </c>
    </row>
    <row r="14800" spans="1:5" x14ac:dyDescent="0.2">
      <c r="A14800" s="22">
        <v>44447.541666666664</v>
      </c>
      <c r="B14800" s="22">
        <v>44447.625</v>
      </c>
      <c r="C14800" t="s">
        <v>124</v>
      </c>
      <c r="D14800">
        <v>811.15997300000004</v>
      </c>
      <c r="E14800">
        <v>109.80002</v>
      </c>
    </row>
    <row r="14801" spans="1:5" x14ac:dyDescent="0.2">
      <c r="A14801" s="22">
        <v>44447.583333333336</v>
      </c>
      <c r="B14801" s="22">
        <v>44447.666666666664</v>
      </c>
      <c r="C14801" t="s">
        <v>124</v>
      </c>
      <c r="D14801">
        <v>873.92999299999997</v>
      </c>
      <c r="E14801">
        <v>117.519997</v>
      </c>
    </row>
    <row r="14802" spans="1:5" x14ac:dyDescent="0.2">
      <c r="A14802" s="22">
        <v>44447.625</v>
      </c>
      <c r="B14802" s="22">
        <v>44447.708333333336</v>
      </c>
      <c r="C14802" t="s">
        <v>124</v>
      </c>
      <c r="D14802">
        <v>1011.570007</v>
      </c>
      <c r="E14802">
        <v>136.29999000000001</v>
      </c>
    </row>
    <row r="14803" spans="1:5" x14ac:dyDescent="0.2">
      <c r="A14803" s="22">
        <v>44447.666666666664</v>
      </c>
      <c r="B14803" s="22">
        <v>44447.75</v>
      </c>
      <c r="C14803" t="s">
        <v>124</v>
      </c>
      <c r="D14803">
        <v>1113.599976</v>
      </c>
      <c r="E14803">
        <v>149.75</v>
      </c>
    </row>
    <row r="14804" spans="1:5" x14ac:dyDescent="0.2">
      <c r="A14804" s="22">
        <v>44447.708333333336</v>
      </c>
      <c r="B14804" s="22">
        <v>44447.791666666664</v>
      </c>
      <c r="C14804" t="s">
        <v>124</v>
      </c>
      <c r="D14804">
        <v>1232.8100589999999</v>
      </c>
      <c r="E14804">
        <v>165.779999</v>
      </c>
    </row>
    <row r="14805" spans="1:5" x14ac:dyDescent="0.2">
      <c r="A14805" s="22">
        <v>44447.75</v>
      </c>
      <c r="B14805" s="22">
        <v>44447.833333333336</v>
      </c>
      <c r="C14805" t="s">
        <v>124</v>
      </c>
      <c r="D14805">
        <v>1133.01001</v>
      </c>
      <c r="E14805">
        <v>152.36000100000001</v>
      </c>
    </row>
    <row r="14806" spans="1:5" x14ac:dyDescent="0.2">
      <c r="A14806" s="22">
        <v>44447.791666666664</v>
      </c>
      <c r="B14806" s="22">
        <v>44447.875</v>
      </c>
      <c r="C14806" t="s">
        <v>124</v>
      </c>
      <c r="D14806">
        <v>1019.599976</v>
      </c>
      <c r="E14806">
        <v>137.11000100000001</v>
      </c>
    </row>
    <row r="14807" spans="1:5" x14ac:dyDescent="0.2">
      <c r="A14807" s="22">
        <v>44447.833333333336</v>
      </c>
      <c r="B14807" s="22">
        <v>44447.916666666664</v>
      </c>
      <c r="C14807" t="s">
        <v>124</v>
      </c>
      <c r="D14807">
        <v>929.61999500000002</v>
      </c>
      <c r="E14807">
        <v>125.10002</v>
      </c>
    </row>
    <row r="14808" spans="1:5" x14ac:dyDescent="0.2">
      <c r="A14808" s="22">
        <v>44447.875</v>
      </c>
      <c r="B14808" s="22">
        <v>44447.958333333336</v>
      </c>
      <c r="C14808" t="s">
        <v>124</v>
      </c>
      <c r="D14808">
        <v>822.02002000000005</v>
      </c>
      <c r="E14808">
        <v>110.540001</v>
      </c>
    </row>
    <row r="14809" spans="1:5" x14ac:dyDescent="0.2">
      <c r="A14809" s="22">
        <v>44447.916666666664</v>
      </c>
      <c r="B14809" s="22">
        <v>44448</v>
      </c>
      <c r="C14809" t="s">
        <v>124</v>
      </c>
      <c r="D14809">
        <v>801.11999500000002</v>
      </c>
      <c r="E14809">
        <v>107.730003</v>
      </c>
    </row>
    <row r="14810" spans="1:5" x14ac:dyDescent="0.2">
      <c r="A14810" s="22">
        <v>44447.958333333336</v>
      </c>
      <c r="B14810" s="22">
        <v>44448.041666666664</v>
      </c>
      <c r="C14810" t="s">
        <v>124</v>
      </c>
      <c r="D14810">
        <v>801.04998799999998</v>
      </c>
      <c r="E14810">
        <v>107.720001</v>
      </c>
    </row>
    <row r="14811" spans="1:5" x14ac:dyDescent="0.2">
      <c r="A14811" s="22">
        <v>44448</v>
      </c>
      <c r="B14811" s="22">
        <v>44448.083333333336</v>
      </c>
      <c r="C14811" t="s">
        <v>124</v>
      </c>
      <c r="D14811">
        <v>781.04998799999998</v>
      </c>
      <c r="E14811">
        <v>105.29998999999999</v>
      </c>
    </row>
    <row r="14812" spans="1:5" x14ac:dyDescent="0.2">
      <c r="A14812" s="22">
        <v>44448.041666666664</v>
      </c>
      <c r="B14812" s="22">
        <v>44448.125</v>
      </c>
      <c r="C14812" t="s">
        <v>124</v>
      </c>
      <c r="D14812">
        <v>757.61999500000002</v>
      </c>
      <c r="E14812">
        <v>101.879997</v>
      </c>
    </row>
    <row r="14813" spans="1:5" x14ac:dyDescent="0.2">
      <c r="A14813" s="22">
        <v>44448.083333333336</v>
      </c>
      <c r="B14813" s="22">
        <v>44448.166666666664</v>
      </c>
      <c r="C14813" t="s">
        <v>124</v>
      </c>
      <c r="D14813">
        <v>767.14001499999995</v>
      </c>
      <c r="E14813">
        <v>103.160004</v>
      </c>
    </row>
    <row r="14814" spans="1:5" x14ac:dyDescent="0.2">
      <c r="A14814" s="22">
        <v>44448.125</v>
      </c>
      <c r="B14814" s="22">
        <v>44448.208333333336</v>
      </c>
      <c r="C14814" t="s">
        <v>124</v>
      </c>
      <c r="D14814">
        <v>810.71997099999999</v>
      </c>
      <c r="E14814">
        <v>109.19996999999999</v>
      </c>
    </row>
    <row r="14815" spans="1:5" x14ac:dyDescent="0.2">
      <c r="A14815" s="22">
        <v>44448.166666666664</v>
      </c>
      <c r="B14815" s="22">
        <v>44448.25</v>
      </c>
      <c r="C14815" t="s">
        <v>124</v>
      </c>
      <c r="D14815">
        <v>1029.0500489999999</v>
      </c>
      <c r="E14815">
        <v>138.38000500000001</v>
      </c>
    </row>
    <row r="14816" spans="1:5" x14ac:dyDescent="0.2">
      <c r="A14816" s="22">
        <v>44448.208333333336</v>
      </c>
      <c r="B14816" s="22">
        <v>44448.291666666664</v>
      </c>
      <c r="C14816" t="s">
        <v>124</v>
      </c>
      <c r="D14816">
        <v>1100.959961</v>
      </c>
      <c r="E14816">
        <v>148.50003000000001</v>
      </c>
    </row>
    <row r="14817" spans="1:5" x14ac:dyDescent="0.2">
      <c r="A14817" s="22">
        <v>44448.25</v>
      </c>
      <c r="B14817" s="22">
        <v>44448.333333333336</v>
      </c>
      <c r="C14817" t="s">
        <v>124</v>
      </c>
      <c r="D14817">
        <v>1111.219971</v>
      </c>
      <c r="E14817">
        <v>149.429993</v>
      </c>
    </row>
    <row r="14818" spans="1:5" x14ac:dyDescent="0.2">
      <c r="A14818" s="22">
        <v>44448.291666666664</v>
      </c>
      <c r="B14818" s="22">
        <v>44448.375</v>
      </c>
      <c r="C14818" t="s">
        <v>124</v>
      </c>
      <c r="D14818">
        <v>1078.1999510000001</v>
      </c>
      <c r="E14818">
        <v>144.990005</v>
      </c>
    </row>
    <row r="14819" spans="1:5" x14ac:dyDescent="0.2">
      <c r="A14819" s="22">
        <v>44448.333333333336</v>
      </c>
      <c r="B14819" s="22">
        <v>44448.416666666664</v>
      </c>
      <c r="C14819" t="s">
        <v>124</v>
      </c>
      <c r="D14819">
        <v>1023.549988</v>
      </c>
      <c r="E14819">
        <v>137.63999899999999</v>
      </c>
    </row>
    <row r="14820" spans="1:5" x14ac:dyDescent="0.2">
      <c r="A14820" s="22">
        <v>44448.375</v>
      </c>
      <c r="B14820" s="22">
        <v>44448.458333333336</v>
      </c>
      <c r="C14820" t="s">
        <v>124</v>
      </c>
      <c r="D14820">
        <v>882.70001200000002</v>
      </c>
      <c r="E14820">
        <v>118.699997</v>
      </c>
    </row>
    <row r="14821" spans="1:5" x14ac:dyDescent="0.2">
      <c r="A14821" s="22">
        <v>44448.416666666664</v>
      </c>
      <c r="B14821" s="22">
        <v>44448.5</v>
      </c>
      <c r="C14821" t="s">
        <v>124</v>
      </c>
      <c r="D14821">
        <v>818.45001200000002</v>
      </c>
      <c r="E14821">
        <v>110.59998</v>
      </c>
    </row>
    <row r="14822" spans="1:5" x14ac:dyDescent="0.2">
      <c r="A14822" s="22">
        <v>44448.458333333336</v>
      </c>
      <c r="B14822" s="22">
        <v>44448.541666666664</v>
      </c>
      <c r="C14822" t="s">
        <v>124</v>
      </c>
      <c r="D14822">
        <v>827.82000700000003</v>
      </c>
      <c r="E14822">
        <v>111.32</v>
      </c>
    </row>
    <row r="14823" spans="1:5" x14ac:dyDescent="0.2">
      <c r="A14823" s="22">
        <v>44448.5</v>
      </c>
      <c r="B14823" s="22">
        <v>44448.583333333336</v>
      </c>
      <c r="C14823" t="s">
        <v>124</v>
      </c>
      <c r="D14823">
        <v>842.53997800000002</v>
      </c>
      <c r="E14823">
        <v>113.300003</v>
      </c>
    </row>
    <row r="14824" spans="1:5" x14ac:dyDescent="0.2">
      <c r="A14824" s="22">
        <v>44448.541666666664</v>
      </c>
      <c r="B14824" s="22">
        <v>44448.625</v>
      </c>
      <c r="C14824" t="s">
        <v>124</v>
      </c>
      <c r="D14824">
        <v>920.84997599999997</v>
      </c>
      <c r="E14824">
        <v>123.83000199999999</v>
      </c>
    </row>
    <row r="14825" spans="1:5" x14ac:dyDescent="0.2">
      <c r="A14825" s="22">
        <v>44448.583333333336</v>
      </c>
      <c r="B14825" s="22">
        <v>44448.666666666664</v>
      </c>
      <c r="C14825" t="s">
        <v>124</v>
      </c>
      <c r="D14825">
        <v>1018.789978</v>
      </c>
      <c r="E14825">
        <v>137</v>
      </c>
    </row>
    <row r="14826" spans="1:5" x14ac:dyDescent="0.2">
      <c r="A14826" s="22">
        <v>44448.625</v>
      </c>
      <c r="B14826" s="22">
        <v>44448.708333333336</v>
      </c>
      <c r="C14826" t="s">
        <v>124</v>
      </c>
      <c r="D14826">
        <v>1085.5699460000001</v>
      </c>
      <c r="E14826">
        <v>145.979996</v>
      </c>
    </row>
    <row r="14827" spans="1:5" x14ac:dyDescent="0.2">
      <c r="A14827" s="22">
        <v>44448.666666666664</v>
      </c>
      <c r="B14827" s="22">
        <v>44448.75</v>
      </c>
      <c r="C14827" t="s">
        <v>124</v>
      </c>
      <c r="D14827">
        <v>1172.719971</v>
      </c>
      <c r="E14827">
        <v>157.699997</v>
      </c>
    </row>
    <row r="14828" spans="1:5" x14ac:dyDescent="0.2">
      <c r="A14828" s="22">
        <v>44448.708333333336</v>
      </c>
      <c r="B14828" s="22">
        <v>44448.791666666664</v>
      </c>
      <c r="C14828" t="s">
        <v>124</v>
      </c>
      <c r="D14828">
        <v>1295.6400149999999</v>
      </c>
      <c r="E14828">
        <v>174.229996</v>
      </c>
    </row>
    <row r="14829" spans="1:5" x14ac:dyDescent="0.2">
      <c r="A14829" s="22">
        <v>44448.75</v>
      </c>
      <c r="B14829" s="22">
        <v>44448.833333333336</v>
      </c>
      <c r="C14829" t="s">
        <v>124</v>
      </c>
      <c r="D14829">
        <v>1252.880005</v>
      </c>
      <c r="E14829">
        <v>168.479996</v>
      </c>
    </row>
    <row r="14830" spans="1:5" x14ac:dyDescent="0.2">
      <c r="A14830" s="22">
        <v>44448.791666666664</v>
      </c>
      <c r="B14830" s="22">
        <v>44448.875</v>
      </c>
      <c r="C14830" t="s">
        <v>124</v>
      </c>
      <c r="D14830">
        <v>1100.589966</v>
      </c>
      <c r="E14830">
        <v>148</v>
      </c>
    </row>
    <row r="14831" spans="1:5" x14ac:dyDescent="0.2">
      <c r="A14831" s="22">
        <v>44448.833333333336</v>
      </c>
      <c r="B14831" s="22">
        <v>44448.916666666664</v>
      </c>
      <c r="C14831" t="s">
        <v>124</v>
      </c>
      <c r="D14831">
        <v>1040.0500489999999</v>
      </c>
      <c r="E14831">
        <v>139.86000100000001</v>
      </c>
    </row>
    <row r="14832" spans="1:5" x14ac:dyDescent="0.2">
      <c r="A14832" s="22">
        <v>44448.875</v>
      </c>
      <c r="B14832" s="22">
        <v>44448.958333333336</v>
      </c>
      <c r="C14832" t="s">
        <v>124</v>
      </c>
      <c r="D14832">
        <v>922.92999299999997</v>
      </c>
      <c r="E14832">
        <v>124.110001</v>
      </c>
    </row>
    <row r="14833" spans="1:5" x14ac:dyDescent="0.2">
      <c r="A14833" s="22">
        <v>44448.916666666664</v>
      </c>
      <c r="B14833" s="22">
        <v>44449</v>
      </c>
      <c r="C14833" t="s">
        <v>124</v>
      </c>
      <c r="D14833">
        <v>885.02002000000005</v>
      </c>
      <c r="E14833">
        <v>119.10002</v>
      </c>
    </row>
    <row r="14834" spans="1:5" x14ac:dyDescent="0.2">
      <c r="A14834" s="22">
        <v>44448.958333333336</v>
      </c>
      <c r="B14834" s="22">
        <v>44449.041666666664</v>
      </c>
      <c r="C14834" t="s">
        <v>124</v>
      </c>
      <c r="D14834">
        <v>850.96002199999998</v>
      </c>
      <c r="E14834">
        <v>114.43</v>
      </c>
    </row>
    <row r="14835" spans="1:5" x14ac:dyDescent="0.2">
      <c r="A14835" s="22">
        <v>44449</v>
      </c>
      <c r="B14835" s="22">
        <v>44449.083333333336</v>
      </c>
      <c r="C14835" t="s">
        <v>124</v>
      </c>
      <c r="D14835">
        <v>846.86999500000002</v>
      </c>
      <c r="E14835">
        <v>113.879997</v>
      </c>
    </row>
    <row r="14836" spans="1:5" x14ac:dyDescent="0.2">
      <c r="A14836" s="22">
        <v>44449.041666666664</v>
      </c>
      <c r="B14836" s="22">
        <v>44449.125</v>
      </c>
      <c r="C14836" t="s">
        <v>124</v>
      </c>
      <c r="D14836">
        <v>830.42999299999997</v>
      </c>
      <c r="E14836">
        <v>111.66999800000001</v>
      </c>
    </row>
    <row r="14837" spans="1:5" x14ac:dyDescent="0.2">
      <c r="A14837" s="22">
        <v>44449.083333333336</v>
      </c>
      <c r="B14837" s="22">
        <v>44449.166666666664</v>
      </c>
      <c r="C14837" t="s">
        <v>124</v>
      </c>
      <c r="D14837">
        <v>846.419983</v>
      </c>
      <c r="E14837">
        <v>113.82</v>
      </c>
    </row>
    <row r="14838" spans="1:5" x14ac:dyDescent="0.2">
      <c r="A14838" s="22">
        <v>44449.125</v>
      </c>
      <c r="B14838" s="22">
        <v>44449.208333333336</v>
      </c>
      <c r="C14838" t="s">
        <v>124</v>
      </c>
      <c r="D14838">
        <v>874.38000499999998</v>
      </c>
      <c r="E14838">
        <v>117.58000199999999</v>
      </c>
    </row>
    <row r="14839" spans="1:5" x14ac:dyDescent="0.2">
      <c r="A14839" s="22">
        <v>44449.166666666664</v>
      </c>
      <c r="B14839" s="22">
        <v>44449.25</v>
      </c>
      <c r="C14839" t="s">
        <v>124</v>
      </c>
      <c r="D14839">
        <v>1081.6400149999999</v>
      </c>
      <c r="E14839">
        <v>145.449997</v>
      </c>
    </row>
    <row r="14840" spans="1:5" x14ac:dyDescent="0.2">
      <c r="A14840" s="22">
        <v>44449.208333333336</v>
      </c>
      <c r="B14840" s="22">
        <v>44449.291666666664</v>
      </c>
      <c r="C14840" t="s">
        <v>124</v>
      </c>
      <c r="D14840">
        <v>1175.48999</v>
      </c>
      <c r="E14840">
        <v>158.70007000000001</v>
      </c>
    </row>
    <row r="14841" spans="1:5" x14ac:dyDescent="0.2">
      <c r="A14841" s="22">
        <v>44449.25</v>
      </c>
      <c r="B14841" s="22">
        <v>44449.333333333336</v>
      </c>
      <c r="C14841" t="s">
        <v>124</v>
      </c>
      <c r="D14841">
        <v>1206.719971</v>
      </c>
      <c r="E14841">
        <v>162.270004</v>
      </c>
    </row>
    <row r="14842" spans="1:5" x14ac:dyDescent="0.2">
      <c r="A14842" s="22">
        <v>44449.291666666664</v>
      </c>
      <c r="B14842" s="22">
        <v>44449.375</v>
      </c>
      <c r="C14842" t="s">
        <v>124</v>
      </c>
      <c r="D14842">
        <v>1165</v>
      </c>
      <c r="E14842">
        <v>156.66000399999999</v>
      </c>
    </row>
    <row r="14843" spans="1:5" x14ac:dyDescent="0.2">
      <c r="A14843" s="22">
        <v>44449.333333333336</v>
      </c>
      <c r="B14843" s="22">
        <v>44449.416666666664</v>
      </c>
      <c r="C14843" t="s">
        <v>124</v>
      </c>
      <c r="D14843">
        <v>1109.670044</v>
      </c>
      <c r="E14843">
        <v>149.220001</v>
      </c>
    </row>
    <row r="14844" spans="1:5" x14ac:dyDescent="0.2">
      <c r="A14844" s="22">
        <v>44449.375</v>
      </c>
      <c r="B14844" s="22">
        <v>44449.458333333336</v>
      </c>
      <c r="C14844" t="s">
        <v>124</v>
      </c>
      <c r="D14844">
        <v>1072.48999</v>
      </c>
      <c r="E14844">
        <v>144.220001</v>
      </c>
    </row>
    <row r="14845" spans="1:5" x14ac:dyDescent="0.2">
      <c r="A14845" s="22">
        <v>44449.416666666664</v>
      </c>
      <c r="B14845" s="22">
        <v>44449.5</v>
      </c>
      <c r="C14845" t="s">
        <v>124</v>
      </c>
      <c r="D14845">
        <v>1041.1099850000001</v>
      </c>
      <c r="E14845">
        <v>140</v>
      </c>
    </row>
    <row r="14846" spans="1:5" x14ac:dyDescent="0.2">
      <c r="A14846" s="22">
        <v>44449.458333333336</v>
      </c>
      <c r="B14846" s="22">
        <v>44449.541666666664</v>
      </c>
      <c r="C14846" t="s">
        <v>124</v>
      </c>
      <c r="D14846">
        <v>951.86999500000002</v>
      </c>
      <c r="E14846">
        <v>128</v>
      </c>
    </row>
    <row r="14847" spans="1:5" x14ac:dyDescent="0.2">
      <c r="A14847" s="22">
        <v>44449.5</v>
      </c>
      <c r="B14847" s="22">
        <v>44449.583333333336</v>
      </c>
      <c r="C14847" t="s">
        <v>124</v>
      </c>
      <c r="D14847">
        <v>896.25</v>
      </c>
      <c r="E14847">
        <v>120.519997</v>
      </c>
    </row>
    <row r="14848" spans="1:5" x14ac:dyDescent="0.2">
      <c r="A14848" s="22">
        <v>44449.541666666664</v>
      </c>
      <c r="B14848" s="22">
        <v>44449.625</v>
      </c>
      <c r="C14848" t="s">
        <v>124</v>
      </c>
      <c r="D14848">
        <v>971.28002900000001</v>
      </c>
      <c r="E14848">
        <v>130.61000100000001</v>
      </c>
    </row>
    <row r="14849" spans="1:5" x14ac:dyDescent="0.2">
      <c r="A14849" s="22">
        <v>44449.583333333336</v>
      </c>
      <c r="B14849" s="22">
        <v>44449.666666666664</v>
      </c>
      <c r="C14849" t="s">
        <v>124</v>
      </c>
      <c r="D14849">
        <v>1041.780029</v>
      </c>
      <c r="E14849">
        <v>140.89995999999999</v>
      </c>
    </row>
    <row r="14850" spans="1:5" x14ac:dyDescent="0.2">
      <c r="A14850" s="22">
        <v>44449.625</v>
      </c>
      <c r="B14850" s="22">
        <v>44449.708333333336</v>
      </c>
      <c r="C14850" t="s">
        <v>124</v>
      </c>
      <c r="D14850">
        <v>1133.920044</v>
      </c>
      <c r="E14850">
        <v>152.479996</v>
      </c>
    </row>
    <row r="14851" spans="1:5" x14ac:dyDescent="0.2">
      <c r="A14851" s="22">
        <v>44449.666666666664</v>
      </c>
      <c r="B14851" s="22">
        <v>44449.75</v>
      </c>
      <c r="C14851" t="s">
        <v>124</v>
      </c>
      <c r="D14851">
        <v>1183.73999</v>
      </c>
      <c r="E14851">
        <v>159.179993</v>
      </c>
    </row>
    <row r="14852" spans="1:5" x14ac:dyDescent="0.2">
      <c r="A14852" s="22">
        <v>44449.708333333336</v>
      </c>
      <c r="B14852" s="22">
        <v>44449.791666666664</v>
      </c>
      <c r="C14852" t="s">
        <v>124</v>
      </c>
      <c r="D14852">
        <v>1186.719971</v>
      </c>
      <c r="E14852">
        <v>159.58000200000001</v>
      </c>
    </row>
    <row r="14853" spans="1:5" x14ac:dyDescent="0.2">
      <c r="A14853" s="22">
        <v>44449.75</v>
      </c>
      <c r="B14853" s="22">
        <v>44449.833333333336</v>
      </c>
      <c r="C14853" t="s">
        <v>124</v>
      </c>
      <c r="D14853">
        <v>1184.709961</v>
      </c>
      <c r="E14853">
        <v>159.30999800000001</v>
      </c>
    </row>
    <row r="14854" spans="1:5" x14ac:dyDescent="0.2">
      <c r="A14854" s="22">
        <v>44449.791666666664</v>
      </c>
      <c r="B14854" s="22">
        <v>44449.875</v>
      </c>
      <c r="C14854" t="s">
        <v>124</v>
      </c>
      <c r="D14854">
        <v>1105.3599850000001</v>
      </c>
      <c r="E14854">
        <v>148.63999899999999</v>
      </c>
    </row>
    <row r="14855" spans="1:5" x14ac:dyDescent="0.2">
      <c r="A14855" s="22">
        <v>44449.833333333336</v>
      </c>
      <c r="B14855" s="22">
        <v>44449.916666666664</v>
      </c>
      <c r="C14855" t="s">
        <v>124</v>
      </c>
      <c r="D14855">
        <v>1052.410034</v>
      </c>
      <c r="E14855">
        <v>141.520004</v>
      </c>
    </row>
    <row r="14856" spans="1:5" x14ac:dyDescent="0.2">
      <c r="A14856" s="22">
        <v>44449.875</v>
      </c>
      <c r="B14856" s="22">
        <v>44449.958333333336</v>
      </c>
      <c r="C14856" t="s">
        <v>124</v>
      </c>
      <c r="D14856">
        <v>986.53002900000001</v>
      </c>
      <c r="E14856">
        <v>132.66000399999999</v>
      </c>
    </row>
    <row r="14857" spans="1:5" x14ac:dyDescent="0.2">
      <c r="A14857" s="22">
        <v>44449.916666666664</v>
      </c>
      <c r="B14857" s="22">
        <v>44450</v>
      </c>
      <c r="C14857" t="s">
        <v>124</v>
      </c>
      <c r="D14857">
        <v>1042.2299800000001</v>
      </c>
      <c r="E14857">
        <v>140.16000399999999</v>
      </c>
    </row>
    <row r="14858" spans="1:5" x14ac:dyDescent="0.2">
      <c r="A14858" s="22">
        <v>44449.958333333336</v>
      </c>
      <c r="B14858" s="22">
        <v>44450.041666666664</v>
      </c>
      <c r="C14858" t="s">
        <v>124</v>
      </c>
      <c r="D14858">
        <v>964.96997099999999</v>
      </c>
      <c r="E14858">
        <v>129.770004</v>
      </c>
    </row>
    <row r="14859" spans="1:5" x14ac:dyDescent="0.2">
      <c r="A14859" s="22">
        <v>44450</v>
      </c>
      <c r="B14859" s="22">
        <v>44450.083333333336</v>
      </c>
      <c r="C14859" t="s">
        <v>124</v>
      </c>
      <c r="D14859">
        <v>862.28002900000001</v>
      </c>
      <c r="E14859">
        <v>115.959999</v>
      </c>
    </row>
    <row r="14860" spans="1:5" x14ac:dyDescent="0.2">
      <c r="A14860" s="22">
        <v>44450.041666666664</v>
      </c>
      <c r="B14860" s="22">
        <v>44450.125</v>
      </c>
      <c r="C14860" t="s">
        <v>124</v>
      </c>
      <c r="D14860">
        <v>816.61999500000002</v>
      </c>
      <c r="E14860">
        <v>109.82</v>
      </c>
    </row>
    <row r="14861" spans="1:5" x14ac:dyDescent="0.2">
      <c r="A14861" s="22">
        <v>44450.083333333336</v>
      </c>
      <c r="B14861" s="22">
        <v>44450.166666666664</v>
      </c>
      <c r="C14861" t="s">
        <v>124</v>
      </c>
      <c r="D14861">
        <v>818.10998500000005</v>
      </c>
      <c r="E14861">
        <v>110.19996999999999</v>
      </c>
    </row>
    <row r="14862" spans="1:5" x14ac:dyDescent="0.2">
      <c r="A14862" s="22">
        <v>44450.125</v>
      </c>
      <c r="B14862" s="22">
        <v>44450.208333333336</v>
      </c>
      <c r="C14862" t="s">
        <v>124</v>
      </c>
      <c r="D14862">
        <v>826.96002199999998</v>
      </c>
      <c r="E14862">
        <v>111.209999</v>
      </c>
    </row>
    <row r="14863" spans="1:5" x14ac:dyDescent="0.2">
      <c r="A14863" s="22">
        <v>44450.166666666664</v>
      </c>
      <c r="B14863" s="22">
        <v>44450.25</v>
      </c>
      <c r="C14863" t="s">
        <v>124</v>
      </c>
      <c r="D14863">
        <v>967.13000499999998</v>
      </c>
      <c r="E14863">
        <v>130.59997999999999</v>
      </c>
    </row>
    <row r="14864" spans="1:5" x14ac:dyDescent="0.2">
      <c r="A14864" s="22">
        <v>44450.208333333336</v>
      </c>
      <c r="B14864" s="22">
        <v>44450.291666666664</v>
      </c>
      <c r="C14864" t="s">
        <v>124</v>
      </c>
      <c r="D14864">
        <v>1012.190002</v>
      </c>
      <c r="E14864">
        <v>136.11999499999999</v>
      </c>
    </row>
    <row r="14865" spans="1:5" x14ac:dyDescent="0.2">
      <c r="A14865" s="22">
        <v>44450.25</v>
      </c>
      <c r="B14865" s="22">
        <v>44450.333333333336</v>
      </c>
      <c r="C14865" t="s">
        <v>124</v>
      </c>
      <c r="D14865">
        <v>1066.7700199999999</v>
      </c>
      <c r="E14865">
        <v>143.46000699999999</v>
      </c>
    </row>
    <row r="14866" spans="1:5" x14ac:dyDescent="0.2">
      <c r="A14866" s="22">
        <v>44450.291666666664</v>
      </c>
      <c r="B14866" s="22">
        <v>44450.375</v>
      </c>
      <c r="C14866" t="s">
        <v>124</v>
      </c>
      <c r="D14866">
        <v>1078.4399410000001</v>
      </c>
      <c r="E14866">
        <v>145.29999000000001</v>
      </c>
    </row>
    <row r="14867" spans="1:5" x14ac:dyDescent="0.2">
      <c r="A14867" s="22">
        <v>44450.333333333336</v>
      </c>
      <c r="B14867" s="22">
        <v>44450.416666666664</v>
      </c>
      <c r="C14867" t="s">
        <v>124</v>
      </c>
      <c r="D14867">
        <v>1050.8599850000001</v>
      </c>
      <c r="E14867">
        <v>141.320007</v>
      </c>
    </row>
    <row r="14868" spans="1:5" x14ac:dyDescent="0.2">
      <c r="A14868" s="22">
        <v>44450.375</v>
      </c>
      <c r="B14868" s="22">
        <v>44450.458333333336</v>
      </c>
      <c r="C14868" t="s">
        <v>124</v>
      </c>
      <c r="D14868">
        <v>994.03997800000002</v>
      </c>
      <c r="E14868">
        <v>133.679993</v>
      </c>
    </row>
    <row r="14869" spans="1:5" x14ac:dyDescent="0.2">
      <c r="A14869" s="22">
        <v>44450.416666666664</v>
      </c>
      <c r="B14869" s="22">
        <v>44450.5</v>
      </c>
      <c r="C14869" t="s">
        <v>124</v>
      </c>
      <c r="D14869">
        <v>907.34002699999996</v>
      </c>
      <c r="E14869">
        <v>122.19996999999999</v>
      </c>
    </row>
    <row r="14870" spans="1:5" x14ac:dyDescent="0.2">
      <c r="A14870" s="22">
        <v>44450.458333333336</v>
      </c>
      <c r="B14870" s="22">
        <v>44450.541666666664</v>
      </c>
      <c r="C14870" t="s">
        <v>124</v>
      </c>
      <c r="D14870">
        <v>829.78002900000001</v>
      </c>
      <c r="E14870">
        <v>111.589996</v>
      </c>
    </row>
    <row r="14871" spans="1:5" x14ac:dyDescent="0.2">
      <c r="A14871" s="22">
        <v>44450.5</v>
      </c>
      <c r="B14871" s="22">
        <v>44450.583333333336</v>
      </c>
      <c r="C14871" t="s">
        <v>124</v>
      </c>
      <c r="D14871">
        <v>788.80999799999995</v>
      </c>
      <c r="E14871">
        <v>106.80002</v>
      </c>
    </row>
    <row r="14872" spans="1:5" x14ac:dyDescent="0.2">
      <c r="A14872" s="22">
        <v>44450.541666666664</v>
      </c>
      <c r="B14872" s="22">
        <v>44450.625</v>
      </c>
      <c r="C14872" t="s">
        <v>124</v>
      </c>
      <c r="D14872">
        <v>801.67999299999997</v>
      </c>
      <c r="E14872">
        <v>107.80999799999999</v>
      </c>
    </row>
    <row r="14873" spans="1:5" x14ac:dyDescent="0.2">
      <c r="A14873" s="22">
        <v>44450.583333333336</v>
      </c>
      <c r="B14873" s="22">
        <v>44450.666666666664</v>
      </c>
      <c r="C14873" t="s">
        <v>124</v>
      </c>
      <c r="D14873">
        <v>835.51000999999997</v>
      </c>
      <c r="E14873">
        <v>112.360001</v>
      </c>
    </row>
    <row r="14874" spans="1:5" x14ac:dyDescent="0.2">
      <c r="A14874" s="22">
        <v>44450.625</v>
      </c>
      <c r="B14874" s="22">
        <v>44450.708333333336</v>
      </c>
      <c r="C14874" t="s">
        <v>124</v>
      </c>
      <c r="D14874">
        <v>960.72997999999995</v>
      </c>
      <c r="E14874">
        <v>129.199997</v>
      </c>
    </row>
    <row r="14875" spans="1:5" x14ac:dyDescent="0.2">
      <c r="A14875" s="22">
        <v>44450.666666666664</v>
      </c>
      <c r="B14875" s="22">
        <v>44450.75</v>
      </c>
      <c r="C14875" t="s">
        <v>124</v>
      </c>
      <c r="D14875">
        <v>1092.9399410000001</v>
      </c>
      <c r="E14875">
        <v>146.979996</v>
      </c>
    </row>
    <row r="14876" spans="1:5" x14ac:dyDescent="0.2">
      <c r="A14876" s="22">
        <v>44450.708333333336</v>
      </c>
      <c r="B14876" s="22">
        <v>44450.791666666664</v>
      </c>
      <c r="C14876" t="s">
        <v>124</v>
      </c>
      <c r="D14876">
        <v>1153.25</v>
      </c>
      <c r="E14876">
        <v>155.89995999999999</v>
      </c>
    </row>
    <row r="14877" spans="1:5" x14ac:dyDescent="0.2">
      <c r="A14877" s="22">
        <v>44450.75</v>
      </c>
      <c r="B14877" s="22">
        <v>44450.833333333336</v>
      </c>
      <c r="C14877" t="s">
        <v>124</v>
      </c>
      <c r="D14877">
        <v>1144.400024</v>
      </c>
      <c r="E14877">
        <v>153.89999399999999</v>
      </c>
    </row>
    <row r="14878" spans="1:5" x14ac:dyDescent="0.2">
      <c r="A14878" s="22">
        <v>44450.791666666664</v>
      </c>
      <c r="B14878" s="22">
        <v>44450.875</v>
      </c>
      <c r="C14878" t="s">
        <v>124</v>
      </c>
      <c r="D14878">
        <v>1078.4399410000001</v>
      </c>
      <c r="E14878">
        <v>145.29999000000001</v>
      </c>
    </row>
    <row r="14879" spans="1:5" x14ac:dyDescent="0.2">
      <c r="A14879" s="22">
        <v>44450.833333333336</v>
      </c>
      <c r="B14879" s="22">
        <v>44450.916666666664</v>
      </c>
      <c r="C14879" t="s">
        <v>124</v>
      </c>
      <c r="D14879">
        <v>1031.219971</v>
      </c>
      <c r="E14879">
        <v>138.679993</v>
      </c>
    </row>
    <row r="14880" spans="1:5" x14ac:dyDescent="0.2">
      <c r="A14880" s="22">
        <v>44450.875</v>
      </c>
      <c r="B14880" s="22">
        <v>44450.958333333336</v>
      </c>
      <c r="C14880" t="s">
        <v>124</v>
      </c>
      <c r="D14880">
        <v>900.34997599999997</v>
      </c>
      <c r="E14880">
        <v>121.80002</v>
      </c>
    </row>
    <row r="14881" spans="1:5" x14ac:dyDescent="0.2">
      <c r="A14881" s="22">
        <v>44450.916666666664</v>
      </c>
      <c r="B14881" s="22">
        <v>44451</v>
      </c>
      <c r="C14881" t="s">
        <v>124</v>
      </c>
      <c r="D14881">
        <v>781.14001499999995</v>
      </c>
      <c r="E14881">
        <v>105.50003</v>
      </c>
    </row>
    <row r="14882" spans="1:5" x14ac:dyDescent="0.2">
      <c r="A14882" s="22">
        <v>44450.958333333336</v>
      </c>
      <c r="B14882" s="22">
        <v>44451.041666666664</v>
      </c>
      <c r="C14882" t="s">
        <v>124</v>
      </c>
      <c r="D14882">
        <v>737.419983</v>
      </c>
      <c r="E14882">
        <v>99.169998000000007</v>
      </c>
    </row>
    <row r="14883" spans="1:5" x14ac:dyDescent="0.2">
      <c r="A14883" s="22">
        <v>44451</v>
      </c>
      <c r="B14883" s="22">
        <v>44451.083333333336</v>
      </c>
      <c r="C14883" t="s">
        <v>124</v>
      </c>
      <c r="D14883">
        <v>736.29998799999998</v>
      </c>
      <c r="E14883">
        <v>99.199969999999993</v>
      </c>
    </row>
    <row r="14884" spans="1:5" x14ac:dyDescent="0.2">
      <c r="A14884" s="22">
        <v>44451.041666666664</v>
      </c>
      <c r="B14884" s="22">
        <v>44451.125</v>
      </c>
      <c r="C14884" t="s">
        <v>124</v>
      </c>
      <c r="D14884">
        <v>709.23999000000003</v>
      </c>
      <c r="E14884">
        <v>95.379997000000003</v>
      </c>
    </row>
    <row r="14885" spans="1:5" x14ac:dyDescent="0.2">
      <c r="A14885" s="22">
        <v>44451.083333333336</v>
      </c>
      <c r="B14885" s="22">
        <v>44451.166666666664</v>
      </c>
      <c r="C14885" t="s">
        <v>124</v>
      </c>
      <c r="D14885">
        <v>725.52002000000005</v>
      </c>
      <c r="E14885">
        <v>97.57</v>
      </c>
    </row>
    <row r="14886" spans="1:5" x14ac:dyDescent="0.2">
      <c r="A14886" s="22">
        <v>44451.125</v>
      </c>
      <c r="B14886" s="22">
        <v>44451.208333333336</v>
      </c>
      <c r="C14886" t="s">
        <v>124</v>
      </c>
      <c r="D14886">
        <v>726.03997800000002</v>
      </c>
      <c r="E14886">
        <v>97.639999000000003</v>
      </c>
    </row>
    <row r="14887" spans="1:5" x14ac:dyDescent="0.2">
      <c r="A14887" s="22">
        <v>44451.166666666664</v>
      </c>
      <c r="B14887" s="22">
        <v>44451.25</v>
      </c>
      <c r="C14887" t="s">
        <v>124</v>
      </c>
      <c r="D14887">
        <v>710.79998799999998</v>
      </c>
      <c r="E14887">
        <v>95.589995999999999</v>
      </c>
    </row>
    <row r="14888" spans="1:5" x14ac:dyDescent="0.2">
      <c r="A14888" s="22">
        <v>44451.208333333336</v>
      </c>
      <c r="B14888" s="22">
        <v>44451.291666666664</v>
      </c>
      <c r="C14888" t="s">
        <v>124</v>
      </c>
      <c r="D14888">
        <v>753.54998799999998</v>
      </c>
      <c r="E14888">
        <v>101.339996</v>
      </c>
    </row>
    <row r="14889" spans="1:5" x14ac:dyDescent="0.2">
      <c r="A14889" s="22">
        <v>44451.25</v>
      </c>
      <c r="B14889" s="22">
        <v>44451.333333333336</v>
      </c>
      <c r="C14889" t="s">
        <v>124</v>
      </c>
      <c r="D14889">
        <v>791.25</v>
      </c>
      <c r="E14889">
        <v>106.410004</v>
      </c>
    </row>
    <row r="14890" spans="1:5" x14ac:dyDescent="0.2">
      <c r="A14890" s="22">
        <v>44451.291666666664</v>
      </c>
      <c r="B14890" s="22">
        <v>44451.375</v>
      </c>
      <c r="C14890" t="s">
        <v>124</v>
      </c>
      <c r="D14890">
        <v>796.90997300000004</v>
      </c>
      <c r="E14890">
        <v>107.16999800000001</v>
      </c>
    </row>
    <row r="14891" spans="1:5" x14ac:dyDescent="0.2">
      <c r="A14891" s="22">
        <v>44451.333333333336</v>
      </c>
      <c r="B14891" s="22">
        <v>44451.416666666664</v>
      </c>
      <c r="C14891" t="s">
        <v>124</v>
      </c>
      <c r="D14891">
        <v>757.86999500000002</v>
      </c>
      <c r="E14891">
        <v>101.91999800000001</v>
      </c>
    </row>
    <row r="14892" spans="1:5" x14ac:dyDescent="0.2">
      <c r="A14892" s="22">
        <v>44451.375</v>
      </c>
      <c r="B14892" s="22">
        <v>44451.458333333336</v>
      </c>
      <c r="C14892" t="s">
        <v>124</v>
      </c>
      <c r="D14892">
        <v>741.51000999999997</v>
      </c>
      <c r="E14892">
        <v>99.720000999999996</v>
      </c>
    </row>
    <row r="14893" spans="1:5" x14ac:dyDescent="0.2">
      <c r="A14893" s="22">
        <v>44451.416666666664</v>
      </c>
      <c r="B14893" s="22">
        <v>44451.5</v>
      </c>
      <c r="C14893" t="s">
        <v>124</v>
      </c>
      <c r="D14893">
        <v>698.53002900000001</v>
      </c>
      <c r="E14893">
        <v>93.940002000000007</v>
      </c>
    </row>
    <row r="14894" spans="1:5" x14ac:dyDescent="0.2">
      <c r="A14894" s="22">
        <v>44451.458333333336</v>
      </c>
      <c r="B14894" s="22">
        <v>44451.541666666664</v>
      </c>
      <c r="C14894" t="s">
        <v>124</v>
      </c>
      <c r="D14894">
        <v>602.830017</v>
      </c>
      <c r="E14894">
        <v>81.7</v>
      </c>
    </row>
    <row r="14895" spans="1:5" x14ac:dyDescent="0.2">
      <c r="A14895" s="22">
        <v>44451.5</v>
      </c>
      <c r="B14895" s="22">
        <v>44451.583333333336</v>
      </c>
      <c r="C14895" t="s">
        <v>124</v>
      </c>
      <c r="D14895">
        <v>518.13000499999998</v>
      </c>
      <c r="E14895">
        <v>69.680000000000007</v>
      </c>
    </row>
    <row r="14896" spans="1:5" x14ac:dyDescent="0.2">
      <c r="A14896" s="22">
        <v>44451.541666666664</v>
      </c>
      <c r="B14896" s="22">
        <v>44451.625</v>
      </c>
      <c r="C14896" t="s">
        <v>124</v>
      </c>
      <c r="D14896">
        <v>538.65997300000004</v>
      </c>
      <c r="E14896">
        <v>72.440002000000007</v>
      </c>
    </row>
    <row r="14897" spans="1:5" x14ac:dyDescent="0.2">
      <c r="A14897" s="22">
        <v>44451.583333333336</v>
      </c>
      <c r="B14897" s="22">
        <v>44451.666666666664</v>
      </c>
      <c r="C14897" t="s">
        <v>124</v>
      </c>
      <c r="D14897">
        <v>647.89001499999995</v>
      </c>
      <c r="E14897">
        <v>87.129997000000003</v>
      </c>
    </row>
    <row r="14898" spans="1:5" x14ac:dyDescent="0.2">
      <c r="A14898" s="22">
        <v>44451.625</v>
      </c>
      <c r="B14898" s="22">
        <v>44451.708333333336</v>
      </c>
      <c r="C14898" t="s">
        <v>124</v>
      </c>
      <c r="D14898">
        <v>743.14001499999995</v>
      </c>
      <c r="E14898">
        <v>99.940002000000007</v>
      </c>
    </row>
    <row r="14899" spans="1:5" x14ac:dyDescent="0.2">
      <c r="A14899" s="22">
        <v>44451.666666666664</v>
      </c>
      <c r="B14899" s="22">
        <v>44451.75</v>
      </c>
      <c r="C14899" t="s">
        <v>124</v>
      </c>
      <c r="D14899">
        <v>1014.030029</v>
      </c>
      <c r="E14899">
        <v>136.36999499999999</v>
      </c>
    </row>
    <row r="14900" spans="1:5" x14ac:dyDescent="0.2">
      <c r="A14900" s="22">
        <v>44451.708333333336</v>
      </c>
      <c r="B14900" s="22">
        <v>44451.791666666664</v>
      </c>
      <c r="C14900" t="s">
        <v>124</v>
      </c>
      <c r="D14900">
        <v>1115.3900149999999</v>
      </c>
      <c r="E14900">
        <v>150</v>
      </c>
    </row>
    <row r="14901" spans="1:5" x14ac:dyDescent="0.2">
      <c r="A14901" s="22">
        <v>44451.75</v>
      </c>
      <c r="B14901" s="22">
        <v>44451.833333333336</v>
      </c>
      <c r="C14901" t="s">
        <v>124</v>
      </c>
      <c r="D14901">
        <v>1146.3900149999999</v>
      </c>
      <c r="E14901">
        <v>154.16999799999999</v>
      </c>
    </row>
    <row r="14902" spans="1:5" x14ac:dyDescent="0.2">
      <c r="A14902" s="22">
        <v>44451.791666666664</v>
      </c>
      <c r="B14902" s="22">
        <v>44451.875</v>
      </c>
      <c r="C14902" t="s">
        <v>124</v>
      </c>
      <c r="D14902">
        <v>1026.2299800000001</v>
      </c>
      <c r="E14902">
        <v>138.99950000000001</v>
      </c>
    </row>
    <row r="14903" spans="1:5" x14ac:dyDescent="0.2">
      <c r="A14903" s="22">
        <v>44451.833333333336</v>
      </c>
      <c r="B14903" s="22">
        <v>44451.916666666664</v>
      </c>
      <c r="C14903" t="s">
        <v>124</v>
      </c>
      <c r="D14903">
        <v>936.77002000000005</v>
      </c>
      <c r="E14903">
        <v>125.980003</v>
      </c>
    </row>
    <row r="14904" spans="1:5" x14ac:dyDescent="0.2">
      <c r="A14904" s="22">
        <v>44451.875</v>
      </c>
      <c r="B14904" s="22">
        <v>44451.958333333336</v>
      </c>
      <c r="C14904" t="s">
        <v>124</v>
      </c>
      <c r="D14904">
        <v>780.46997099999999</v>
      </c>
      <c r="E14904">
        <v>104.959999</v>
      </c>
    </row>
    <row r="14905" spans="1:5" x14ac:dyDescent="0.2">
      <c r="A14905" s="22">
        <v>44451.916666666664</v>
      </c>
      <c r="B14905" s="22">
        <v>44452</v>
      </c>
      <c r="C14905" t="s">
        <v>124</v>
      </c>
      <c r="D14905">
        <v>780.84002699999996</v>
      </c>
      <c r="E14905">
        <v>105.10002</v>
      </c>
    </row>
    <row r="14906" spans="1:5" x14ac:dyDescent="0.2">
      <c r="A14906" s="22">
        <v>44451.958333333336</v>
      </c>
      <c r="B14906" s="22">
        <v>44452.041666666664</v>
      </c>
      <c r="C14906" t="s">
        <v>124</v>
      </c>
      <c r="D14906">
        <v>779.88000499999998</v>
      </c>
      <c r="E14906">
        <v>104.879997</v>
      </c>
    </row>
    <row r="14907" spans="1:5" x14ac:dyDescent="0.2">
      <c r="A14907" s="22">
        <v>44452</v>
      </c>
      <c r="B14907" s="22">
        <v>44452.083333333336</v>
      </c>
      <c r="C14907" t="s">
        <v>124</v>
      </c>
      <c r="D14907">
        <v>772.73999000000003</v>
      </c>
      <c r="E14907">
        <v>103.91999800000001</v>
      </c>
    </row>
    <row r="14908" spans="1:5" x14ac:dyDescent="0.2">
      <c r="A14908" s="22">
        <v>44452.041666666664</v>
      </c>
      <c r="B14908" s="22">
        <v>44452.125</v>
      </c>
      <c r="C14908" t="s">
        <v>124</v>
      </c>
      <c r="D14908">
        <v>770.14001499999995</v>
      </c>
      <c r="E14908">
        <v>103.57</v>
      </c>
    </row>
    <row r="14909" spans="1:5" x14ac:dyDescent="0.2">
      <c r="A14909" s="22">
        <v>44452.083333333336</v>
      </c>
      <c r="B14909" s="22">
        <v>44452.166666666664</v>
      </c>
      <c r="C14909" t="s">
        <v>124</v>
      </c>
      <c r="D14909">
        <v>779.65002400000003</v>
      </c>
      <c r="E14909">
        <v>104.849998</v>
      </c>
    </row>
    <row r="14910" spans="1:5" x14ac:dyDescent="0.2">
      <c r="A14910" s="22">
        <v>44452.125</v>
      </c>
      <c r="B14910" s="22">
        <v>44452.208333333336</v>
      </c>
      <c r="C14910" t="s">
        <v>124</v>
      </c>
      <c r="D14910">
        <v>818.02002000000005</v>
      </c>
      <c r="E14910">
        <v>110.10002</v>
      </c>
    </row>
    <row r="14911" spans="1:5" x14ac:dyDescent="0.2">
      <c r="A14911" s="22">
        <v>44452.166666666664</v>
      </c>
      <c r="B14911" s="22">
        <v>44452.25</v>
      </c>
      <c r="C14911" t="s">
        <v>124</v>
      </c>
      <c r="D14911">
        <v>1130.849976</v>
      </c>
      <c r="E14911">
        <v>152.80001999999999</v>
      </c>
    </row>
    <row r="14912" spans="1:5" x14ac:dyDescent="0.2">
      <c r="A14912" s="22">
        <v>44452.208333333336</v>
      </c>
      <c r="B14912" s="22">
        <v>44452.291666666664</v>
      </c>
      <c r="C14912" t="s">
        <v>124</v>
      </c>
      <c r="D14912">
        <v>1196.660034</v>
      </c>
      <c r="E14912">
        <v>160.929993</v>
      </c>
    </row>
    <row r="14913" spans="1:5" x14ac:dyDescent="0.2">
      <c r="A14913" s="22">
        <v>44452.25</v>
      </c>
      <c r="B14913" s="22">
        <v>44452.333333333336</v>
      </c>
      <c r="C14913" t="s">
        <v>124</v>
      </c>
      <c r="D14913">
        <v>1239.6400149999999</v>
      </c>
      <c r="E14913">
        <v>166.71000699999999</v>
      </c>
    </row>
    <row r="14914" spans="1:5" x14ac:dyDescent="0.2">
      <c r="A14914" s="22">
        <v>44452.291666666664</v>
      </c>
      <c r="B14914" s="22">
        <v>44452.375</v>
      </c>
      <c r="C14914" t="s">
        <v>124</v>
      </c>
      <c r="D14914">
        <v>1167.4399410000001</v>
      </c>
      <c r="E14914">
        <v>157</v>
      </c>
    </row>
    <row r="14915" spans="1:5" x14ac:dyDescent="0.2">
      <c r="A14915" s="22">
        <v>44452.333333333336</v>
      </c>
      <c r="B14915" s="22">
        <v>44452.416666666664</v>
      </c>
      <c r="C14915" t="s">
        <v>124</v>
      </c>
      <c r="D14915">
        <v>1099.98999</v>
      </c>
      <c r="E14915">
        <v>147.929993</v>
      </c>
    </row>
    <row r="14916" spans="1:5" x14ac:dyDescent="0.2">
      <c r="A14916" s="22">
        <v>44452.375</v>
      </c>
      <c r="B14916" s="22">
        <v>44452.458333333336</v>
      </c>
      <c r="C14916" t="s">
        <v>124</v>
      </c>
      <c r="D14916">
        <v>1041.469971</v>
      </c>
      <c r="E14916">
        <v>140.59997999999999</v>
      </c>
    </row>
    <row r="14917" spans="1:5" x14ac:dyDescent="0.2">
      <c r="A14917" s="22">
        <v>44452.416666666664</v>
      </c>
      <c r="B14917" s="22">
        <v>44452.5</v>
      </c>
      <c r="C14917" t="s">
        <v>124</v>
      </c>
      <c r="D14917">
        <v>883.67999299999997</v>
      </c>
      <c r="E14917">
        <v>118.839996</v>
      </c>
    </row>
    <row r="14918" spans="1:5" x14ac:dyDescent="0.2">
      <c r="A14918" s="22">
        <v>44452.458333333336</v>
      </c>
      <c r="B14918" s="22">
        <v>44452.541666666664</v>
      </c>
      <c r="C14918" t="s">
        <v>124</v>
      </c>
      <c r="D14918">
        <v>869.26000999999997</v>
      </c>
      <c r="E14918">
        <v>116.900002</v>
      </c>
    </row>
    <row r="14919" spans="1:5" x14ac:dyDescent="0.2">
      <c r="A14919" s="22">
        <v>44452.5</v>
      </c>
      <c r="B14919" s="22">
        <v>44452.583333333336</v>
      </c>
      <c r="C14919" t="s">
        <v>124</v>
      </c>
      <c r="D14919">
        <v>884.86999500000002</v>
      </c>
      <c r="E14919">
        <v>119</v>
      </c>
    </row>
    <row r="14920" spans="1:5" x14ac:dyDescent="0.2">
      <c r="A14920" s="22">
        <v>44452.541666666664</v>
      </c>
      <c r="B14920" s="22">
        <v>44452.625</v>
      </c>
      <c r="C14920" t="s">
        <v>124</v>
      </c>
      <c r="D14920">
        <v>1053.150024</v>
      </c>
      <c r="E14920">
        <v>141.63000500000001</v>
      </c>
    </row>
    <row r="14921" spans="1:5" x14ac:dyDescent="0.2">
      <c r="A14921" s="22">
        <v>44452.583333333336</v>
      </c>
      <c r="B14921" s="22">
        <v>44452.666666666664</v>
      </c>
      <c r="C14921" t="s">
        <v>124</v>
      </c>
      <c r="D14921">
        <v>1122.3000489999999</v>
      </c>
      <c r="E14921">
        <v>150.929993</v>
      </c>
    </row>
    <row r="14922" spans="1:5" x14ac:dyDescent="0.2">
      <c r="A14922" s="22">
        <v>44452.625</v>
      </c>
      <c r="B14922" s="22">
        <v>44452.708333333336</v>
      </c>
      <c r="C14922" t="s">
        <v>124</v>
      </c>
      <c r="D14922">
        <v>1182.9799800000001</v>
      </c>
      <c r="E14922">
        <v>159.89995999999999</v>
      </c>
    </row>
    <row r="14923" spans="1:5" x14ac:dyDescent="0.2">
      <c r="A14923" s="22">
        <v>44452.666666666664</v>
      </c>
      <c r="B14923" s="22">
        <v>44452.75</v>
      </c>
      <c r="C14923" t="s">
        <v>124</v>
      </c>
      <c r="D14923">
        <v>1364.119995</v>
      </c>
      <c r="E14923">
        <v>183.449997</v>
      </c>
    </row>
    <row r="14924" spans="1:5" x14ac:dyDescent="0.2">
      <c r="A14924" s="22">
        <v>44452.708333333336</v>
      </c>
      <c r="B14924" s="22">
        <v>44452.791666666664</v>
      </c>
      <c r="C14924" t="s">
        <v>124</v>
      </c>
      <c r="D14924">
        <v>1493.719971</v>
      </c>
      <c r="E14924">
        <v>200.88000500000001</v>
      </c>
    </row>
    <row r="14925" spans="1:5" x14ac:dyDescent="0.2">
      <c r="A14925" s="22">
        <v>44452.75</v>
      </c>
      <c r="B14925" s="22">
        <v>44452.833333333336</v>
      </c>
      <c r="C14925" t="s">
        <v>124</v>
      </c>
      <c r="D14925">
        <v>1436.6899410000001</v>
      </c>
      <c r="E14925">
        <v>193.21000699999999</v>
      </c>
    </row>
    <row r="14926" spans="1:5" x14ac:dyDescent="0.2">
      <c r="A14926" s="22">
        <v>44452.791666666664</v>
      </c>
      <c r="B14926" s="22">
        <v>44452.875</v>
      </c>
      <c r="C14926" t="s">
        <v>124</v>
      </c>
      <c r="D14926">
        <v>1196.51001</v>
      </c>
      <c r="E14926">
        <v>160.91000399999999</v>
      </c>
    </row>
    <row r="14927" spans="1:5" x14ac:dyDescent="0.2">
      <c r="A14927" s="22">
        <v>44452.833333333336</v>
      </c>
      <c r="B14927" s="22">
        <v>44452.916666666664</v>
      </c>
      <c r="C14927" t="s">
        <v>124</v>
      </c>
      <c r="D14927">
        <v>1094.1899410000001</v>
      </c>
      <c r="E14927">
        <v>147.14999399999999</v>
      </c>
    </row>
    <row r="14928" spans="1:5" x14ac:dyDescent="0.2">
      <c r="A14928" s="22">
        <v>44452.875</v>
      </c>
      <c r="B14928" s="22">
        <v>44452.958333333336</v>
      </c>
      <c r="C14928" t="s">
        <v>124</v>
      </c>
      <c r="D14928">
        <v>975.44000200000005</v>
      </c>
      <c r="E14928">
        <v>131.179993</v>
      </c>
    </row>
    <row r="14929" spans="1:5" x14ac:dyDescent="0.2">
      <c r="A14929" s="22">
        <v>44452.916666666664</v>
      </c>
      <c r="B14929" s="22">
        <v>44453</v>
      </c>
      <c r="C14929" t="s">
        <v>124</v>
      </c>
      <c r="D14929">
        <v>908.95001200000002</v>
      </c>
      <c r="E14929">
        <v>122.230003</v>
      </c>
    </row>
    <row r="14930" spans="1:5" x14ac:dyDescent="0.2">
      <c r="A14930" s="22">
        <v>44452.958333333336</v>
      </c>
      <c r="B14930" s="22">
        <v>44453.041666666664</v>
      </c>
      <c r="C14930" t="s">
        <v>124</v>
      </c>
      <c r="D14930">
        <v>904.19000200000005</v>
      </c>
      <c r="E14930">
        <v>121.589996</v>
      </c>
    </row>
    <row r="14931" spans="1:5" x14ac:dyDescent="0.2">
      <c r="A14931" s="22">
        <v>44453</v>
      </c>
      <c r="B14931" s="22">
        <v>44453.083333333336</v>
      </c>
      <c r="C14931" t="s">
        <v>124</v>
      </c>
      <c r="D14931">
        <v>846.48999000000003</v>
      </c>
      <c r="E14931">
        <v>113.83000199999999</v>
      </c>
    </row>
    <row r="14932" spans="1:5" x14ac:dyDescent="0.2">
      <c r="A14932" s="22">
        <v>44453.041666666664</v>
      </c>
      <c r="B14932" s="22">
        <v>44453.125</v>
      </c>
      <c r="C14932" t="s">
        <v>124</v>
      </c>
      <c r="D14932">
        <v>801.94000200000005</v>
      </c>
      <c r="E14932">
        <v>107.839996</v>
      </c>
    </row>
    <row r="14933" spans="1:5" x14ac:dyDescent="0.2">
      <c r="A14933" s="22">
        <v>44453.083333333336</v>
      </c>
      <c r="B14933" s="22">
        <v>44453.166666666664</v>
      </c>
      <c r="C14933" t="s">
        <v>124</v>
      </c>
      <c r="D14933">
        <v>818.22997999999995</v>
      </c>
      <c r="E14933">
        <v>110.29998999999999</v>
      </c>
    </row>
    <row r="14934" spans="1:5" x14ac:dyDescent="0.2">
      <c r="A14934" s="22">
        <v>44453.125</v>
      </c>
      <c r="B14934" s="22">
        <v>44453.208333333336</v>
      </c>
      <c r="C14934" t="s">
        <v>124</v>
      </c>
      <c r="D14934">
        <v>907.46002199999998</v>
      </c>
      <c r="E14934">
        <v>122.29998999999999</v>
      </c>
    </row>
    <row r="14935" spans="1:5" x14ac:dyDescent="0.2">
      <c r="A14935" s="22">
        <v>44453.166666666664</v>
      </c>
      <c r="B14935" s="22">
        <v>44453.25</v>
      </c>
      <c r="C14935" t="s">
        <v>124</v>
      </c>
      <c r="D14935">
        <v>1156.4300539999999</v>
      </c>
      <c r="E14935">
        <v>155.509995</v>
      </c>
    </row>
    <row r="14936" spans="1:5" x14ac:dyDescent="0.2">
      <c r="A14936" s="22">
        <v>44453.208333333336</v>
      </c>
      <c r="B14936" s="22">
        <v>44453.291666666664</v>
      </c>
      <c r="C14936" t="s">
        <v>124</v>
      </c>
      <c r="D14936">
        <v>1236.2299800000001</v>
      </c>
      <c r="E14936">
        <v>166.240005</v>
      </c>
    </row>
    <row r="14937" spans="1:5" x14ac:dyDescent="0.2">
      <c r="A14937" s="22">
        <v>44453.25</v>
      </c>
      <c r="B14937" s="22">
        <v>44453.333333333336</v>
      </c>
      <c r="C14937" t="s">
        <v>124</v>
      </c>
      <c r="D14937">
        <v>1284.1899410000001</v>
      </c>
      <c r="E14937">
        <v>172.69000199999999</v>
      </c>
    </row>
    <row r="14938" spans="1:5" x14ac:dyDescent="0.2">
      <c r="A14938" s="22">
        <v>44453.291666666664</v>
      </c>
      <c r="B14938" s="22">
        <v>44453.375</v>
      </c>
      <c r="C14938" t="s">
        <v>124</v>
      </c>
      <c r="D14938">
        <v>1211.3900149999999</v>
      </c>
      <c r="E14938">
        <v>162.89999399999999</v>
      </c>
    </row>
    <row r="14939" spans="1:5" x14ac:dyDescent="0.2">
      <c r="A14939" s="22">
        <v>44453.333333333336</v>
      </c>
      <c r="B14939" s="22">
        <v>44453.416666666664</v>
      </c>
      <c r="C14939" t="s">
        <v>124</v>
      </c>
      <c r="D14939">
        <v>1131.4499510000001</v>
      </c>
      <c r="E14939">
        <v>152.14999399999999</v>
      </c>
    </row>
    <row r="14940" spans="1:5" x14ac:dyDescent="0.2">
      <c r="A14940" s="22">
        <v>44453.375</v>
      </c>
      <c r="B14940" s="22">
        <v>44453.458333333336</v>
      </c>
      <c r="C14940" t="s">
        <v>124</v>
      </c>
      <c r="D14940">
        <v>922.19000200000005</v>
      </c>
      <c r="E14940">
        <v>124.10002</v>
      </c>
    </row>
    <row r="14941" spans="1:5" x14ac:dyDescent="0.2">
      <c r="A14941" s="22">
        <v>44453.416666666664</v>
      </c>
      <c r="B14941" s="22">
        <v>44453.5</v>
      </c>
      <c r="C14941" t="s">
        <v>124</v>
      </c>
      <c r="D14941">
        <v>900.25</v>
      </c>
      <c r="E14941">
        <v>121.59998</v>
      </c>
    </row>
    <row r="14942" spans="1:5" x14ac:dyDescent="0.2">
      <c r="A14942" s="22">
        <v>44453.458333333336</v>
      </c>
      <c r="B14942" s="22">
        <v>44453.541666666664</v>
      </c>
      <c r="C14942" t="s">
        <v>124</v>
      </c>
      <c r="D14942">
        <v>872.07000700000003</v>
      </c>
      <c r="E14942">
        <v>117.269997</v>
      </c>
    </row>
    <row r="14943" spans="1:5" x14ac:dyDescent="0.2">
      <c r="A14943" s="22">
        <v>44453.5</v>
      </c>
      <c r="B14943" s="22">
        <v>44453.583333333336</v>
      </c>
      <c r="C14943" t="s">
        <v>124</v>
      </c>
      <c r="D14943">
        <v>932.75</v>
      </c>
      <c r="E14943">
        <v>125.43</v>
      </c>
    </row>
    <row r="14944" spans="1:5" x14ac:dyDescent="0.2">
      <c r="A14944" s="22">
        <v>44453.541666666664</v>
      </c>
      <c r="B14944" s="22">
        <v>44453.625</v>
      </c>
      <c r="C14944" t="s">
        <v>124</v>
      </c>
      <c r="D14944">
        <v>1124.089966</v>
      </c>
      <c r="E14944">
        <v>151.16000399999999</v>
      </c>
    </row>
    <row r="14945" spans="1:5" x14ac:dyDescent="0.2">
      <c r="A14945" s="22">
        <v>44453.583333333336</v>
      </c>
      <c r="B14945" s="22">
        <v>44453.666666666664</v>
      </c>
      <c r="C14945" t="s">
        <v>124</v>
      </c>
      <c r="D14945">
        <v>1180.3100589999999</v>
      </c>
      <c r="E14945">
        <v>158.720001</v>
      </c>
    </row>
    <row r="14946" spans="1:5" x14ac:dyDescent="0.2">
      <c r="A14946" s="22">
        <v>44453.625</v>
      </c>
      <c r="B14946" s="22">
        <v>44453.708333333336</v>
      </c>
      <c r="C14946" t="s">
        <v>124</v>
      </c>
      <c r="D14946">
        <v>1249.3199460000001</v>
      </c>
      <c r="E14946">
        <v>168</v>
      </c>
    </row>
    <row r="14947" spans="1:5" x14ac:dyDescent="0.2">
      <c r="A14947" s="22">
        <v>44453.666666666664</v>
      </c>
      <c r="B14947" s="22">
        <v>44453.75</v>
      </c>
      <c r="C14947" t="s">
        <v>124</v>
      </c>
      <c r="D14947">
        <v>1372.3900149999999</v>
      </c>
      <c r="E14947">
        <v>184.550003</v>
      </c>
    </row>
    <row r="14948" spans="1:5" x14ac:dyDescent="0.2">
      <c r="A14948" s="22">
        <v>44453.708333333336</v>
      </c>
      <c r="B14948" s="22">
        <v>44453.791666666664</v>
      </c>
      <c r="C14948" t="s">
        <v>124</v>
      </c>
      <c r="D14948">
        <v>1399.530029</v>
      </c>
      <c r="E14948">
        <v>188.199997</v>
      </c>
    </row>
    <row r="14949" spans="1:5" x14ac:dyDescent="0.2">
      <c r="A14949" s="22">
        <v>44453.75</v>
      </c>
      <c r="B14949" s="22">
        <v>44453.833333333336</v>
      </c>
      <c r="C14949" t="s">
        <v>124</v>
      </c>
      <c r="D14949">
        <v>1295.790039</v>
      </c>
      <c r="E14949">
        <v>174.25</v>
      </c>
    </row>
    <row r="14950" spans="1:5" x14ac:dyDescent="0.2">
      <c r="A14950" s="22">
        <v>44453.791666666664</v>
      </c>
      <c r="B14950" s="22">
        <v>44453.875</v>
      </c>
      <c r="C14950" t="s">
        <v>124</v>
      </c>
      <c r="D14950">
        <v>1155.619995</v>
      </c>
      <c r="E14950">
        <v>155.39999399999999</v>
      </c>
    </row>
    <row r="14951" spans="1:5" x14ac:dyDescent="0.2">
      <c r="A14951" s="22">
        <v>44453.833333333336</v>
      </c>
      <c r="B14951" s="22">
        <v>44453.916666666664</v>
      </c>
      <c r="C14951" t="s">
        <v>124</v>
      </c>
      <c r="D14951">
        <v>1075.6800539999999</v>
      </c>
      <c r="E14951">
        <v>144.64999399999999</v>
      </c>
    </row>
    <row r="14952" spans="1:5" x14ac:dyDescent="0.2">
      <c r="A14952" s="22">
        <v>44453.875</v>
      </c>
      <c r="B14952" s="22">
        <v>44453.958333333336</v>
      </c>
      <c r="C14952" t="s">
        <v>124</v>
      </c>
      <c r="D14952">
        <v>877.34997599999997</v>
      </c>
      <c r="E14952">
        <v>117.980003</v>
      </c>
    </row>
    <row r="14953" spans="1:5" x14ac:dyDescent="0.2">
      <c r="A14953" s="22">
        <v>44453.916666666664</v>
      </c>
      <c r="B14953" s="22">
        <v>44454</v>
      </c>
      <c r="C14953" t="s">
        <v>124</v>
      </c>
      <c r="D14953">
        <v>1004.429993</v>
      </c>
      <c r="E14953">
        <v>135.80001999999999</v>
      </c>
    </row>
    <row r="14954" spans="1:5" x14ac:dyDescent="0.2">
      <c r="A14954" s="22">
        <v>44453.958333333336</v>
      </c>
      <c r="B14954" s="22">
        <v>44454.041666666664</v>
      </c>
      <c r="C14954" t="s">
        <v>124</v>
      </c>
      <c r="D14954">
        <v>991.94000200000005</v>
      </c>
      <c r="E14954">
        <v>133.39999399999999</v>
      </c>
    </row>
    <row r="14955" spans="1:5" x14ac:dyDescent="0.2">
      <c r="A14955" s="22">
        <v>44454</v>
      </c>
      <c r="B14955" s="22">
        <v>44454.083333333336</v>
      </c>
      <c r="C14955" t="s">
        <v>124</v>
      </c>
      <c r="D14955">
        <v>958.84997599999997</v>
      </c>
      <c r="E14955">
        <v>128.949997</v>
      </c>
    </row>
    <row r="14956" spans="1:5" x14ac:dyDescent="0.2">
      <c r="A14956" s="22">
        <v>44454.041666666664</v>
      </c>
      <c r="B14956" s="22">
        <v>44454.125</v>
      </c>
      <c r="C14956" t="s">
        <v>124</v>
      </c>
      <c r="D14956">
        <v>915.34997599999997</v>
      </c>
      <c r="E14956">
        <v>123.99997999999999</v>
      </c>
    </row>
    <row r="14957" spans="1:5" x14ac:dyDescent="0.2">
      <c r="A14957" s="22">
        <v>44454.083333333336</v>
      </c>
      <c r="B14957" s="22">
        <v>44454.166666666664</v>
      </c>
      <c r="C14957" t="s">
        <v>124</v>
      </c>
      <c r="D14957">
        <v>951.85998500000005</v>
      </c>
      <c r="E14957">
        <v>128.99950000000001</v>
      </c>
    </row>
    <row r="14958" spans="1:5" x14ac:dyDescent="0.2">
      <c r="A14958" s="22">
        <v>44454.125</v>
      </c>
      <c r="B14958" s="22">
        <v>44454.208333333336</v>
      </c>
      <c r="C14958" t="s">
        <v>124</v>
      </c>
      <c r="D14958">
        <v>1018.780029</v>
      </c>
      <c r="E14958">
        <v>137.99950000000001</v>
      </c>
    </row>
    <row r="14959" spans="1:5" x14ac:dyDescent="0.2">
      <c r="A14959" s="22">
        <v>44454.166666666664</v>
      </c>
      <c r="B14959" s="22">
        <v>44454.25</v>
      </c>
      <c r="C14959" t="s">
        <v>124</v>
      </c>
      <c r="D14959">
        <v>1241.329956</v>
      </c>
      <c r="E14959">
        <v>166.94000199999999</v>
      </c>
    </row>
    <row r="14960" spans="1:5" x14ac:dyDescent="0.2">
      <c r="A14960" s="22">
        <v>44454.208333333336</v>
      </c>
      <c r="B14960" s="22">
        <v>44454.291666666664</v>
      </c>
      <c r="C14960" t="s">
        <v>124</v>
      </c>
      <c r="D14960">
        <v>1340.2299800000001</v>
      </c>
      <c r="E14960">
        <v>180.240005</v>
      </c>
    </row>
    <row r="14961" spans="1:5" x14ac:dyDescent="0.2">
      <c r="A14961" s="22">
        <v>44454.25</v>
      </c>
      <c r="B14961" s="22">
        <v>44454.333333333336</v>
      </c>
      <c r="C14961" t="s">
        <v>124</v>
      </c>
      <c r="D14961">
        <v>1428.48999</v>
      </c>
      <c r="E14961">
        <v>192.11000100000001</v>
      </c>
    </row>
    <row r="14962" spans="1:5" x14ac:dyDescent="0.2">
      <c r="A14962" s="22">
        <v>44454.291666666664</v>
      </c>
      <c r="B14962" s="22">
        <v>44454.375</v>
      </c>
      <c r="C14962" t="s">
        <v>124</v>
      </c>
      <c r="D14962">
        <v>1422.619995</v>
      </c>
      <c r="E14962">
        <v>191.320007</v>
      </c>
    </row>
    <row r="14963" spans="1:5" x14ac:dyDescent="0.2">
      <c r="A14963" s="22">
        <v>44454.333333333336</v>
      </c>
      <c r="B14963" s="22">
        <v>44454.416666666664</v>
      </c>
      <c r="C14963" t="s">
        <v>124</v>
      </c>
      <c r="D14963">
        <v>1393.619995</v>
      </c>
      <c r="E14963">
        <v>187.41999799999999</v>
      </c>
    </row>
    <row r="14964" spans="1:5" x14ac:dyDescent="0.2">
      <c r="A14964" s="22">
        <v>44454.375</v>
      </c>
      <c r="B14964" s="22">
        <v>44454.458333333336</v>
      </c>
      <c r="C14964" t="s">
        <v>124</v>
      </c>
      <c r="D14964">
        <v>1344.3900149999999</v>
      </c>
      <c r="E14964">
        <v>180.800003</v>
      </c>
    </row>
    <row r="14965" spans="1:5" x14ac:dyDescent="0.2">
      <c r="A14965" s="22">
        <v>44454.416666666664</v>
      </c>
      <c r="B14965" s="22">
        <v>44454.5</v>
      </c>
      <c r="C14965" t="s">
        <v>124</v>
      </c>
      <c r="D14965">
        <v>1338.4399410000001</v>
      </c>
      <c r="E14965">
        <v>180</v>
      </c>
    </row>
    <row r="14966" spans="1:5" x14ac:dyDescent="0.2">
      <c r="A14966" s="22">
        <v>44454.458333333336</v>
      </c>
      <c r="B14966" s="22">
        <v>44454.541666666664</v>
      </c>
      <c r="C14966" t="s">
        <v>124</v>
      </c>
      <c r="D14966">
        <v>1306.7700199999999</v>
      </c>
      <c r="E14966">
        <v>175.740005</v>
      </c>
    </row>
    <row r="14967" spans="1:5" x14ac:dyDescent="0.2">
      <c r="A14967" s="22">
        <v>44454.5</v>
      </c>
      <c r="B14967" s="22">
        <v>44454.583333333336</v>
      </c>
      <c r="C14967" t="s">
        <v>124</v>
      </c>
      <c r="D14967">
        <v>1306.920044</v>
      </c>
      <c r="E14967">
        <v>175.759995</v>
      </c>
    </row>
    <row r="14968" spans="1:5" x14ac:dyDescent="0.2">
      <c r="A14968" s="22">
        <v>44454.541666666664</v>
      </c>
      <c r="B14968" s="22">
        <v>44454.625</v>
      </c>
      <c r="C14968" t="s">
        <v>124</v>
      </c>
      <c r="D14968">
        <v>1331.6800539999999</v>
      </c>
      <c r="E14968">
        <v>179.89995999999999</v>
      </c>
    </row>
    <row r="14969" spans="1:5" x14ac:dyDescent="0.2">
      <c r="A14969" s="22">
        <v>44454.583333333336</v>
      </c>
      <c r="B14969" s="22">
        <v>44454.666666666664</v>
      </c>
      <c r="C14969" t="s">
        <v>124</v>
      </c>
      <c r="D14969">
        <v>1338.219971</v>
      </c>
      <c r="E14969">
        <v>179.970001</v>
      </c>
    </row>
    <row r="14970" spans="1:5" x14ac:dyDescent="0.2">
      <c r="A14970" s="22">
        <v>44454.625</v>
      </c>
      <c r="B14970" s="22">
        <v>44454.708333333336</v>
      </c>
      <c r="C14970" t="s">
        <v>124</v>
      </c>
      <c r="D14970">
        <v>1412.8000489999999</v>
      </c>
      <c r="E14970">
        <v>190</v>
      </c>
    </row>
    <row r="14971" spans="1:5" x14ac:dyDescent="0.2">
      <c r="A14971" s="22">
        <v>44454.666666666664</v>
      </c>
      <c r="B14971" s="22">
        <v>44454.75</v>
      </c>
      <c r="C14971" t="s">
        <v>124</v>
      </c>
      <c r="D14971">
        <v>1433.469971</v>
      </c>
      <c r="E14971">
        <v>192.779999</v>
      </c>
    </row>
    <row r="14972" spans="1:5" x14ac:dyDescent="0.2">
      <c r="A14972" s="22">
        <v>44454.708333333336</v>
      </c>
      <c r="B14972" s="22">
        <v>44454.791666666664</v>
      </c>
      <c r="C14972" t="s">
        <v>124</v>
      </c>
      <c r="D14972">
        <v>1461.7299800000001</v>
      </c>
      <c r="E14972">
        <v>196.58000200000001</v>
      </c>
    </row>
    <row r="14973" spans="1:5" x14ac:dyDescent="0.2">
      <c r="A14973" s="22">
        <v>44454.75</v>
      </c>
      <c r="B14973" s="22">
        <v>44454.833333333336</v>
      </c>
      <c r="C14973" t="s">
        <v>124</v>
      </c>
      <c r="D14973">
        <v>1412.8000489999999</v>
      </c>
      <c r="E14973">
        <v>190</v>
      </c>
    </row>
    <row r="14974" spans="1:5" x14ac:dyDescent="0.2">
      <c r="A14974" s="22">
        <v>44454.791666666664</v>
      </c>
      <c r="B14974" s="22">
        <v>44454.875</v>
      </c>
      <c r="C14974" t="s">
        <v>124</v>
      </c>
      <c r="D14974">
        <v>1314.5</v>
      </c>
      <c r="E14974">
        <v>176.779999</v>
      </c>
    </row>
    <row r="14975" spans="1:5" x14ac:dyDescent="0.2">
      <c r="A14975" s="22">
        <v>44454.833333333336</v>
      </c>
      <c r="B14975" s="22">
        <v>44454.916666666664</v>
      </c>
      <c r="C14975" t="s">
        <v>124</v>
      </c>
      <c r="D14975">
        <v>1211.8900149999999</v>
      </c>
      <c r="E14975">
        <v>162.979996</v>
      </c>
    </row>
    <row r="14976" spans="1:5" x14ac:dyDescent="0.2">
      <c r="A14976" s="22">
        <v>44454.875</v>
      </c>
      <c r="B14976" s="22">
        <v>44454.958333333336</v>
      </c>
      <c r="C14976" t="s">
        <v>124</v>
      </c>
      <c r="D14976">
        <v>1137.829956</v>
      </c>
      <c r="E14976">
        <v>153.20004</v>
      </c>
    </row>
    <row r="14977" spans="1:5" x14ac:dyDescent="0.2">
      <c r="A14977" s="22">
        <v>44454.916666666664</v>
      </c>
      <c r="B14977" s="22">
        <v>44455</v>
      </c>
      <c r="C14977" t="s">
        <v>124</v>
      </c>
      <c r="D14977">
        <v>977.46002199999998</v>
      </c>
      <c r="E14977">
        <v>131.449997</v>
      </c>
    </row>
    <row r="14978" spans="1:5" x14ac:dyDescent="0.2">
      <c r="A14978" s="22">
        <v>44454.958333333336</v>
      </c>
      <c r="B14978" s="22">
        <v>44455.041666666664</v>
      </c>
      <c r="C14978" t="s">
        <v>124</v>
      </c>
      <c r="D14978">
        <v>962.21997099999999</v>
      </c>
      <c r="E14978">
        <v>129.39999399999999</v>
      </c>
    </row>
    <row r="14979" spans="1:5" x14ac:dyDescent="0.2">
      <c r="A14979" s="22">
        <v>44455</v>
      </c>
      <c r="B14979" s="22">
        <v>44455.083333333336</v>
      </c>
      <c r="C14979" t="s">
        <v>124</v>
      </c>
      <c r="D14979">
        <v>871.28002900000001</v>
      </c>
      <c r="E14979">
        <v>117.16999800000001</v>
      </c>
    </row>
    <row r="14980" spans="1:5" x14ac:dyDescent="0.2">
      <c r="A14980" s="22">
        <v>44455.041666666664</v>
      </c>
      <c r="B14980" s="22">
        <v>44455.125</v>
      </c>
      <c r="C14980" t="s">
        <v>124</v>
      </c>
      <c r="D14980">
        <v>862.28002900000001</v>
      </c>
      <c r="E14980">
        <v>115.959999</v>
      </c>
    </row>
    <row r="14981" spans="1:5" x14ac:dyDescent="0.2">
      <c r="A14981" s="22">
        <v>44455.083333333336</v>
      </c>
      <c r="B14981" s="22">
        <v>44455.166666666664</v>
      </c>
      <c r="C14981" t="s">
        <v>124</v>
      </c>
      <c r="D14981">
        <v>856.54998799999998</v>
      </c>
      <c r="E14981">
        <v>115.19000200000001</v>
      </c>
    </row>
    <row r="14982" spans="1:5" x14ac:dyDescent="0.2">
      <c r="A14982" s="22">
        <v>44455.125</v>
      </c>
      <c r="B14982" s="22">
        <v>44455.208333333336</v>
      </c>
      <c r="C14982" t="s">
        <v>124</v>
      </c>
      <c r="D14982">
        <v>1004.080017</v>
      </c>
      <c r="E14982">
        <v>135.29999000000001</v>
      </c>
    </row>
    <row r="14983" spans="1:5" x14ac:dyDescent="0.2">
      <c r="A14983" s="22">
        <v>44455.166666666664</v>
      </c>
      <c r="B14983" s="22">
        <v>44455.25</v>
      </c>
      <c r="C14983" t="s">
        <v>124</v>
      </c>
      <c r="D14983">
        <v>1262.040039</v>
      </c>
      <c r="E14983">
        <v>169.720001</v>
      </c>
    </row>
    <row r="14984" spans="1:5" x14ac:dyDescent="0.2">
      <c r="A14984" s="22">
        <v>44455.208333333336</v>
      </c>
      <c r="B14984" s="22">
        <v>44455.291666666664</v>
      </c>
      <c r="C14984" t="s">
        <v>124</v>
      </c>
      <c r="D14984">
        <v>1442.579956</v>
      </c>
      <c r="E14984">
        <v>194</v>
      </c>
    </row>
    <row r="14985" spans="1:5" x14ac:dyDescent="0.2">
      <c r="A14985" s="22">
        <v>44455.25</v>
      </c>
      <c r="B14985" s="22">
        <v>44455.333333333336</v>
      </c>
      <c r="C14985" t="s">
        <v>124</v>
      </c>
      <c r="D14985">
        <v>1470.920044</v>
      </c>
      <c r="E14985">
        <v>197.80999800000001</v>
      </c>
    </row>
    <row r="14986" spans="1:5" x14ac:dyDescent="0.2">
      <c r="A14986" s="22">
        <v>44455.291666666664</v>
      </c>
      <c r="B14986" s="22">
        <v>44455.375</v>
      </c>
      <c r="C14986" t="s">
        <v>124</v>
      </c>
      <c r="D14986">
        <v>1441.910034</v>
      </c>
      <c r="E14986">
        <v>193.91000399999999</v>
      </c>
    </row>
    <row r="14987" spans="1:5" x14ac:dyDescent="0.2">
      <c r="A14987" s="22">
        <v>44455.333333333336</v>
      </c>
      <c r="B14987" s="22">
        <v>44455.416666666664</v>
      </c>
      <c r="C14987" t="s">
        <v>124</v>
      </c>
      <c r="D14987">
        <v>1388.150024</v>
      </c>
      <c r="E14987">
        <v>186.679993</v>
      </c>
    </row>
    <row r="14988" spans="1:5" x14ac:dyDescent="0.2">
      <c r="A14988" s="22">
        <v>44455.375</v>
      </c>
      <c r="B14988" s="22">
        <v>44455.458333333336</v>
      </c>
      <c r="C14988" t="s">
        <v>124</v>
      </c>
      <c r="D14988">
        <v>1345.920044</v>
      </c>
      <c r="E14988">
        <v>181</v>
      </c>
    </row>
    <row r="14989" spans="1:5" x14ac:dyDescent="0.2">
      <c r="A14989" s="22">
        <v>44455.416666666664</v>
      </c>
      <c r="B14989" s="22">
        <v>44455.5</v>
      </c>
      <c r="C14989" t="s">
        <v>124</v>
      </c>
      <c r="D14989">
        <v>1155.26001</v>
      </c>
      <c r="E14989">
        <v>155.36000100000001</v>
      </c>
    </row>
    <row r="14990" spans="1:5" x14ac:dyDescent="0.2">
      <c r="A14990" s="22">
        <v>44455.458333333336</v>
      </c>
      <c r="B14990" s="22">
        <v>44455.541666666664</v>
      </c>
      <c r="C14990" t="s">
        <v>124</v>
      </c>
      <c r="D14990">
        <v>1078.670044</v>
      </c>
      <c r="E14990">
        <v>145.59997999999999</v>
      </c>
    </row>
    <row r="14991" spans="1:5" x14ac:dyDescent="0.2">
      <c r="A14991" s="22">
        <v>44455.5</v>
      </c>
      <c r="B14991" s="22">
        <v>44455.583333333336</v>
      </c>
      <c r="C14991" t="s">
        <v>124</v>
      </c>
      <c r="D14991">
        <v>973.669983</v>
      </c>
      <c r="E14991">
        <v>130.94000199999999</v>
      </c>
    </row>
    <row r="14992" spans="1:5" x14ac:dyDescent="0.2">
      <c r="A14992" s="22">
        <v>44455.541666666664</v>
      </c>
      <c r="B14992" s="22">
        <v>44455.625</v>
      </c>
      <c r="C14992" t="s">
        <v>124</v>
      </c>
      <c r="D14992">
        <v>977.09002699999996</v>
      </c>
      <c r="E14992">
        <v>131.39999399999999</v>
      </c>
    </row>
    <row r="14993" spans="1:5" x14ac:dyDescent="0.2">
      <c r="A14993" s="22">
        <v>44455.583333333336</v>
      </c>
      <c r="B14993" s="22">
        <v>44455.666666666664</v>
      </c>
      <c r="C14993" t="s">
        <v>124</v>
      </c>
      <c r="D14993">
        <v>995.09002699999996</v>
      </c>
      <c r="E14993">
        <v>133.820007</v>
      </c>
    </row>
    <row r="14994" spans="1:5" x14ac:dyDescent="0.2">
      <c r="A14994" s="22">
        <v>44455.625</v>
      </c>
      <c r="B14994" s="22">
        <v>44455.708333333336</v>
      </c>
      <c r="C14994" t="s">
        <v>124</v>
      </c>
      <c r="D14994">
        <v>1328.8900149999999</v>
      </c>
      <c r="E14994">
        <v>178.71000699999999</v>
      </c>
    </row>
    <row r="14995" spans="1:5" x14ac:dyDescent="0.2">
      <c r="A14995" s="22">
        <v>44455.666666666664</v>
      </c>
      <c r="B14995" s="22">
        <v>44455.75</v>
      </c>
      <c r="C14995" t="s">
        <v>124</v>
      </c>
      <c r="D14995">
        <v>1398.790039</v>
      </c>
      <c r="E14995">
        <v>188.11000100000001</v>
      </c>
    </row>
    <row r="14996" spans="1:5" x14ac:dyDescent="0.2">
      <c r="A14996" s="22">
        <v>44455.708333333336</v>
      </c>
      <c r="B14996" s="22">
        <v>44455.791666666664</v>
      </c>
      <c r="C14996" t="s">
        <v>124</v>
      </c>
      <c r="D14996">
        <v>1469.280029</v>
      </c>
      <c r="E14996">
        <v>197.58999600000001</v>
      </c>
    </row>
    <row r="14997" spans="1:5" x14ac:dyDescent="0.2">
      <c r="A14997" s="22">
        <v>44455.75</v>
      </c>
      <c r="B14997" s="22">
        <v>44455.833333333336</v>
      </c>
      <c r="C14997" t="s">
        <v>124</v>
      </c>
      <c r="D14997">
        <v>1472.4799800000001</v>
      </c>
      <c r="E14997">
        <v>198.20004</v>
      </c>
    </row>
    <row r="14998" spans="1:5" x14ac:dyDescent="0.2">
      <c r="A14998" s="22">
        <v>44455.791666666664</v>
      </c>
      <c r="B14998" s="22">
        <v>44455.875</v>
      </c>
      <c r="C14998" t="s">
        <v>124</v>
      </c>
      <c r="D14998">
        <v>1336.839966</v>
      </c>
      <c r="E14998">
        <v>179.779999</v>
      </c>
    </row>
    <row r="14999" spans="1:5" x14ac:dyDescent="0.2">
      <c r="A14999" s="22">
        <v>44455.833333333336</v>
      </c>
      <c r="B14999" s="22">
        <v>44455.916666666664</v>
      </c>
      <c r="C14999" t="s">
        <v>124</v>
      </c>
      <c r="D14999">
        <v>1267.23999</v>
      </c>
      <c r="E14999">
        <v>170.41999799999999</v>
      </c>
    </row>
    <row r="15000" spans="1:5" x14ac:dyDescent="0.2">
      <c r="A15000" s="22">
        <v>44455.875</v>
      </c>
      <c r="B15000" s="22">
        <v>44455.958333333336</v>
      </c>
      <c r="C15000" t="s">
        <v>124</v>
      </c>
      <c r="D15000">
        <v>1026.910034</v>
      </c>
      <c r="E15000">
        <v>138.10000600000001</v>
      </c>
    </row>
    <row r="15001" spans="1:5" x14ac:dyDescent="0.2">
      <c r="A15001" s="22">
        <v>44455.916666666664</v>
      </c>
      <c r="B15001" s="22">
        <v>44456</v>
      </c>
      <c r="C15001" t="s">
        <v>124</v>
      </c>
      <c r="D15001">
        <v>726.34002699999996</v>
      </c>
      <c r="E15001">
        <v>97.68</v>
      </c>
    </row>
    <row r="15002" spans="1:5" x14ac:dyDescent="0.2">
      <c r="A15002" s="22">
        <v>44455.958333333336</v>
      </c>
      <c r="B15002" s="22">
        <v>44456.041666666664</v>
      </c>
      <c r="C15002" t="s">
        <v>124</v>
      </c>
      <c r="D15002">
        <v>879.15002400000003</v>
      </c>
      <c r="E15002">
        <v>118.230003</v>
      </c>
    </row>
    <row r="15003" spans="1:5" x14ac:dyDescent="0.2">
      <c r="A15003" s="22">
        <v>44456</v>
      </c>
      <c r="B15003" s="22">
        <v>44456.083333333336</v>
      </c>
      <c r="C15003" t="s">
        <v>124</v>
      </c>
      <c r="D15003">
        <v>865.84002699999996</v>
      </c>
      <c r="E15003">
        <v>116.44000200000001</v>
      </c>
    </row>
    <row r="15004" spans="1:5" x14ac:dyDescent="0.2">
      <c r="A15004" s="22">
        <v>44456.041666666664</v>
      </c>
      <c r="B15004" s="22">
        <v>44456.125</v>
      </c>
      <c r="C15004" t="s">
        <v>124</v>
      </c>
      <c r="D15004">
        <v>857.42999299999997</v>
      </c>
      <c r="E15004">
        <v>115.30999799999999</v>
      </c>
    </row>
    <row r="15005" spans="1:5" x14ac:dyDescent="0.2">
      <c r="A15005" s="22">
        <v>44456.083333333336</v>
      </c>
      <c r="B15005" s="22">
        <v>44456.166666666664</v>
      </c>
      <c r="C15005" t="s">
        <v>124</v>
      </c>
      <c r="D15005">
        <v>863.22997999999995</v>
      </c>
      <c r="E15005">
        <v>116.89995999999999</v>
      </c>
    </row>
    <row r="15006" spans="1:5" x14ac:dyDescent="0.2">
      <c r="A15006" s="22">
        <v>44456.125</v>
      </c>
      <c r="B15006" s="22">
        <v>44456.208333333336</v>
      </c>
      <c r="C15006" t="s">
        <v>124</v>
      </c>
      <c r="D15006">
        <v>726.55999799999995</v>
      </c>
      <c r="E15006">
        <v>97.709998999999996</v>
      </c>
    </row>
    <row r="15007" spans="1:5" x14ac:dyDescent="0.2">
      <c r="A15007" s="22">
        <v>44456.166666666664</v>
      </c>
      <c r="B15007" s="22">
        <v>44456.25</v>
      </c>
      <c r="C15007" t="s">
        <v>124</v>
      </c>
      <c r="D15007">
        <v>1258.670044</v>
      </c>
      <c r="E15007">
        <v>169.270004</v>
      </c>
    </row>
    <row r="15008" spans="1:5" x14ac:dyDescent="0.2">
      <c r="A15008" s="22">
        <v>44456.208333333336</v>
      </c>
      <c r="B15008" s="22">
        <v>44456.291666666664</v>
      </c>
      <c r="C15008" t="s">
        <v>124</v>
      </c>
      <c r="D15008">
        <v>1353.1099850000001</v>
      </c>
      <c r="E15008">
        <v>181.970001</v>
      </c>
    </row>
    <row r="15009" spans="1:5" x14ac:dyDescent="0.2">
      <c r="A15009" s="22">
        <v>44456.25</v>
      </c>
      <c r="B15009" s="22">
        <v>44456.333333333336</v>
      </c>
      <c r="C15009" t="s">
        <v>124</v>
      </c>
      <c r="D15009">
        <v>1399.209961</v>
      </c>
      <c r="E15009">
        <v>188.16999799999999</v>
      </c>
    </row>
    <row r="15010" spans="1:5" x14ac:dyDescent="0.2">
      <c r="A15010" s="22">
        <v>44456.291666666664</v>
      </c>
      <c r="B15010" s="22">
        <v>44456.375</v>
      </c>
      <c r="C15010" t="s">
        <v>124</v>
      </c>
      <c r="D15010">
        <v>1359.7299800000001</v>
      </c>
      <c r="E15010">
        <v>182.86000100000001</v>
      </c>
    </row>
    <row r="15011" spans="1:5" x14ac:dyDescent="0.2">
      <c r="A15011" s="22">
        <v>44456.333333333336</v>
      </c>
      <c r="B15011" s="22">
        <v>44456.416666666664</v>
      </c>
      <c r="C15011" t="s">
        <v>124</v>
      </c>
      <c r="D15011">
        <v>1303.73999</v>
      </c>
      <c r="E15011">
        <v>175.33000200000001</v>
      </c>
    </row>
    <row r="15012" spans="1:5" x14ac:dyDescent="0.2">
      <c r="A15012" s="22">
        <v>44456.375</v>
      </c>
      <c r="B15012" s="22">
        <v>44456.458333333336</v>
      </c>
      <c r="C15012" t="s">
        <v>124</v>
      </c>
      <c r="D15012">
        <v>1242.76001</v>
      </c>
      <c r="E15012">
        <v>167.13000500000001</v>
      </c>
    </row>
    <row r="15013" spans="1:5" x14ac:dyDescent="0.2">
      <c r="A15013" s="22">
        <v>44456.416666666664</v>
      </c>
      <c r="B15013" s="22">
        <v>44456.5</v>
      </c>
      <c r="C15013" t="s">
        <v>124</v>
      </c>
      <c r="D15013">
        <v>1191.969971</v>
      </c>
      <c r="E15013">
        <v>160.300003</v>
      </c>
    </row>
    <row r="15014" spans="1:5" x14ac:dyDescent="0.2">
      <c r="A15014" s="22">
        <v>44456.458333333336</v>
      </c>
      <c r="B15014" s="22">
        <v>44456.541666666664</v>
      </c>
      <c r="C15014" t="s">
        <v>124</v>
      </c>
      <c r="D15014">
        <v>1010.97998</v>
      </c>
      <c r="E15014">
        <v>135.96000699999999</v>
      </c>
    </row>
    <row r="15015" spans="1:5" x14ac:dyDescent="0.2">
      <c r="A15015" s="22">
        <v>44456.5</v>
      </c>
      <c r="B15015" s="22">
        <v>44456.583333333336</v>
      </c>
      <c r="C15015" t="s">
        <v>124</v>
      </c>
      <c r="D15015">
        <v>1045.9300539999999</v>
      </c>
      <c r="E15015">
        <v>140.66000399999999</v>
      </c>
    </row>
    <row r="15016" spans="1:5" x14ac:dyDescent="0.2">
      <c r="A15016" s="22">
        <v>44456.541666666664</v>
      </c>
      <c r="B15016" s="22">
        <v>44456.625</v>
      </c>
      <c r="C15016" t="s">
        <v>124</v>
      </c>
      <c r="D15016">
        <v>1045.9300539999999</v>
      </c>
      <c r="E15016">
        <v>140.66000399999999</v>
      </c>
    </row>
    <row r="15017" spans="1:5" x14ac:dyDescent="0.2">
      <c r="A15017" s="22">
        <v>44456.583333333336</v>
      </c>
      <c r="B15017" s="22">
        <v>44456.666666666664</v>
      </c>
      <c r="C15017" t="s">
        <v>124</v>
      </c>
      <c r="D15017">
        <v>999.97997999999995</v>
      </c>
      <c r="E15017">
        <v>134.479996</v>
      </c>
    </row>
    <row r="15018" spans="1:5" x14ac:dyDescent="0.2">
      <c r="A15018" s="22">
        <v>44456.625</v>
      </c>
      <c r="B15018" s="22">
        <v>44456.708333333336</v>
      </c>
      <c r="C15018" t="s">
        <v>124</v>
      </c>
      <c r="D15018">
        <v>1230.8599850000001</v>
      </c>
      <c r="E15018">
        <v>165.529999</v>
      </c>
    </row>
    <row r="15019" spans="1:5" x14ac:dyDescent="0.2">
      <c r="A15019" s="22">
        <v>44456.666666666664</v>
      </c>
      <c r="B15019" s="22">
        <v>44456.75</v>
      </c>
      <c r="C15019" t="s">
        <v>124</v>
      </c>
      <c r="D15019">
        <v>1352.8900149999999</v>
      </c>
      <c r="E15019">
        <v>181.94000199999999</v>
      </c>
    </row>
    <row r="15020" spans="1:5" x14ac:dyDescent="0.2">
      <c r="A15020" s="22">
        <v>44456.708333333336</v>
      </c>
      <c r="B15020" s="22">
        <v>44456.791666666664</v>
      </c>
      <c r="C15020" t="s">
        <v>124</v>
      </c>
      <c r="D15020">
        <v>1397.209961</v>
      </c>
      <c r="E15020">
        <v>187.89999399999999</v>
      </c>
    </row>
    <row r="15021" spans="1:5" x14ac:dyDescent="0.2">
      <c r="A15021" s="22">
        <v>44456.75</v>
      </c>
      <c r="B15021" s="22">
        <v>44456.833333333336</v>
      </c>
      <c r="C15021" t="s">
        <v>124</v>
      </c>
      <c r="D15021">
        <v>1377.130005</v>
      </c>
      <c r="E15021">
        <v>185.199997</v>
      </c>
    </row>
    <row r="15022" spans="1:5" x14ac:dyDescent="0.2">
      <c r="A15022" s="22">
        <v>44456.791666666664</v>
      </c>
      <c r="B15022" s="22">
        <v>44456.875</v>
      </c>
      <c r="C15022" t="s">
        <v>124</v>
      </c>
      <c r="D15022">
        <v>904.28002900000001</v>
      </c>
      <c r="E15022">
        <v>121.610001</v>
      </c>
    </row>
    <row r="15023" spans="1:5" x14ac:dyDescent="0.2">
      <c r="A15023" s="22">
        <v>44456.833333333336</v>
      </c>
      <c r="B15023" s="22">
        <v>44456.916666666664</v>
      </c>
      <c r="C15023" t="s">
        <v>124</v>
      </c>
      <c r="D15023">
        <v>891.71002199999998</v>
      </c>
      <c r="E15023">
        <v>119.91999800000001</v>
      </c>
    </row>
    <row r="15024" spans="1:5" x14ac:dyDescent="0.2">
      <c r="A15024" s="22">
        <v>44456.875</v>
      </c>
      <c r="B15024" s="22">
        <v>44456.958333333336</v>
      </c>
      <c r="C15024" t="s">
        <v>124</v>
      </c>
      <c r="D15024">
        <v>888.36999500000002</v>
      </c>
      <c r="E15024">
        <v>119.470001</v>
      </c>
    </row>
    <row r="15025" spans="1:5" x14ac:dyDescent="0.2">
      <c r="A15025" s="22">
        <v>44456.916666666664</v>
      </c>
      <c r="B15025" s="22">
        <v>44457</v>
      </c>
      <c r="C15025" t="s">
        <v>124</v>
      </c>
      <c r="D15025">
        <v>857.51000999999997</v>
      </c>
      <c r="E15025">
        <v>115.32</v>
      </c>
    </row>
    <row r="15026" spans="1:5" x14ac:dyDescent="0.2">
      <c r="A15026" s="22">
        <v>44456.958333333336</v>
      </c>
      <c r="B15026" s="22">
        <v>44457.041666666664</v>
      </c>
      <c r="C15026" t="s">
        <v>124</v>
      </c>
      <c r="D15026">
        <v>854.67999299999997</v>
      </c>
      <c r="E15026">
        <v>114.94000200000001</v>
      </c>
    </row>
    <row r="15027" spans="1:5" x14ac:dyDescent="0.2">
      <c r="A15027" s="22">
        <v>44457</v>
      </c>
      <c r="B15027" s="22">
        <v>44457.083333333336</v>
      </c>
      <c r="C15027" t="s">
        <v>124</v>
      </c>
      <c r="D15027">
        <v>854.38000499999998</v>
      </c>
      <c r="E15027">
        <v>114.900002</v>
      </c>
    </row>
    <row r="15028" spans="1:5" x14ac:dyDescent="0.2">
      <c r="A15028" s="22">
        <v>44457.041666666664</v>
      </c>
      <c r="B15028" s="22">
        <v>44457.125</v>
      </c>
      <c r="C15028" t="s">
        <v>124</v>
      </c>
      <c r="D15028">
        <v>854.15997300000004</v>
      </c>
      <c r="E15028">
        <v>114.870003</v>
      </c>
    </row>
    <row r="15029" spans="1:5" x14ac:dyDescent="0.2">
      <c r="A15029" s="22">
        <v>44457.083333333336</v>
      </c>
      <c r="B15029" s="22">
        <v>44457.166666666664</v>
      </c>
      <c r="C15029" t="s">
        <v>124</v>
      </c>
      <c r="D15029">
        <v>855.28002900000001</v>
      </c>
      <c r="E15029">
        <v>115.19996999999999</v>
      </c>
    </row>
    <row r="15030" spans="1:5" x14ac:dyDescent="0.2">
      <c r="A15030" s="22">
        <v>44457.125</v>
      </c>
      <c r="B15030" s="22">
        <v>44457.208333333336</v>
      </c>
      <c r="C15030" t="s">
        <v>124</v>
      </c>
      <c r="D15030">
        <v>870.07000700000003</v>
      </c>
      <c r="E15030">
        <v>117.10002</v>
      </c>
    </row>
    <row r="15031" spans="1:5" x14ac:dyDescent="0.2">
      <c r="A15031" s="22">
        <v>44457.166666666664</v>
      </c>
      <c r="B15031" s="22">
        <v>44457.25</v>
      </c>
      <c r="C15031" t="s">
        <v>124</v>
      </c>
      <c r="D15031">
        <v>944.80999799999995</v>
      </c>
      <c r="E15031">
        <v>127.59998</v>
      </c>
    </row>
    <row r="15032" spans="1:5" x14ac:dyDescent="0.2">
      <c r="A15032" s="22">
        <v>44457.208333333336</v>
      </c>
      <c r="B15032" s="22">
        <v>44457.291666666664</v>
      </c>
      <c r="C15032" t="s">
        <v>124</v>
      </c>
      <c r="D15032">
        <v>1108.619995</v>
      </c>
      <c r="E15032">
        <v>149.89995999999999</v>
      </c>
    </row>
    <row r="15033" spans="1:5" x14ac:dyDescent="0.2">
      <c r="A15033" s="22">
        <v>44457.25</v>
      </c>
      <c r="B15033" s="22">
        <v>44457.333333333336</v>
      </c>
      <c r="C15033" t="s">
        <v>124</v>
      </c>
      <c r="D15033">
        <v>1208.329956</v>
      </c>
      <c r="E15033">
        <v>162.5</v>
      </c>
    </row>
    <row r="15034" spans="1:5" x14ac:dyDescent="0.2">
      <c r="A15034" s="22">
        <v>44457.291666666664</v>
      </c>
      <c r="B15034" s="22">
        <v>44457.375</v>
      </c>
      <c r="C15034" t="s">
        <v>124</v>
      </c>
      <c r="D15034">
        <v>1153.2299800000001</v>
      </c>
      <c r="E15034">
        <v>155.89995999999999</v>
      </c>
    </row>
    <row r="15035" spans="1:5" x14ac:dyDescent="0.2">
      <c r="A15035" s="22">
        <v>44457.333333333336</v>
      </c>
      <c r="B15035" s="22">
        <v>44457.416666666664</v>
      </c>
      <c r="C15035" t="s">
        <v>124</v>
      </c>
      <c r="D15035">
        <v>988.080017</v>
      </c>
      <c r="E15035">
        <v>132.88000500000001</v>
      </c>
    </row>
    <row r="15036" spans="1:5" x14ac:dyDescent="0.2">
      <c r="A15036" s="22">
        <v>44457.375</v>
      </c>
      <c r="B15036" s="22">
        <v>44457.458333333336</v>
      </c>
      <c r="C15036" t="s">
        <v>124</v>
      </c>
      <c r="D15036">
        <v>928.29998799999998</v>
      </c>
      <c r="E15036">
        <v>124.839996</v>
      </c>
    </row>
    <row r="15037" spans="1:5" x14ac:dyDescent="0.2">
      <c r="A15037" s="22">
        <v>44457.416666666664</v>
      </c>
      <c r="B15037" s="22">
        <v>44457.5</v>
      </c>
      <c r="C15037" t="s">
        <v>124</v>
      </c>
      <c r="D15037">
        <v>862.27002000000005</v>
      </c>
      <c r="E15037">
        <v>115.959999</v>
      </c>
    </row>
    <row r="15038" spans="1:5" x14ac:dyDescent="0.2">
      <c r="A15038" s="22">
        <v>44457.458333333336</v>
      </c>
      <c r="B15038" s="22">
        <v>44457.541666666664</v>
      </c>
      <c r="C15038" t="s">
        <v>124</v>
      </c>
      <c r="D15038">
        <v>781.59002699999996</v>
      </c>
      <c r="E15038">
        <v>105.110001</v>
      </c>
    </row>
    <row r="15039" spans="1:5" x14ac:dyDescent="0.2">
      <c r="A15039" s="22">
        <v>44457.5</v>
      </c>
      <c r="B15039" s="22">
        <v>44457.583333333336</v>
      </c>
      <c r="C15039" t="s">
        <v>124</v>
      </c>
      <c r="D15039">
        <v>781.51000999999997</v>
      </c>
      <c r="E15039">
        <v>105.99997999999999</v>
      </c>
    </row>
    <row r="15040" spans="1:5" x14ac:dyDescent="0.2">
      <c r="A15040" s="22">
        <v>44457.541666666664</v>
      </c>
      <c r="B15040" s="22">
        <v>44457.625</v>
      </c>
      <c r="C15040" t="s">
        <v>124</v>
      </c>
      <c r="D15040">
        <v>818.61999500000002</v>
      </c>
      <c r="E15040">
        <v>110.89995999999999</v>
      </c>
    </row>
    <row r="15041" spans="1:5" x14ac:dyDescent="0.2">
      <c r="A15041" s="22">
        <v>44457.583333333336</v>
      </c>
      <c r="B15041" s="22">
        <v>44457.666666666664</v>
      </c>
      <c r="C15041" t="s">
        <v>124</v>
      </c>
      <c r="D15041">
        <v>936.47997999999995</v>
      </c>
      <c r="E15041">
        <v>125.94000200000001</v>
      </c>
    </row>
    <row r="15042" spans="1:5" x14ac:dyDescent="0.2">
      <c r="A15042" s="22">
        <v>44457.625</v>
      </c>
      <c r="B15042" s="22">
        <v>44457.708333333336</v>
      </c>
      <c r="C15042" t="s">
        <v>124</v>
      </c>
      <c r="D15042">
        <v>1017.309998</v>
      </c>
      <c r="E15042">
        <v>136.80999800000001</v>
      </c>
    </row>
    <row r="15043" spans="1:5" x14ac:dyDescent="0.2">
      <c r="A15043" s="22">
        <v>44457.666666666664</v>
      </c>
      <c r="B15043" s="22">
        <v>44457.75</v>
      </c>
      <c r="C15043" t="s">
        <v>124</v>
      </c>
      <c r="D15043">
        <v>1263.880005</v>
      </c>
      <c r="E15043">
        <v>169.970001</v>
      </c>
    </row>
    <row r="15044" spans="1:5" x14ac:dyDescent="0.2">
      <c r="A15044" s="22">
        <v>44457.708333333336</v>
      </c>
      <c r="B15044" s="22">
        <v>44457.791666666664</v>
      </c>
      <c r="C15044" t="s">
        <v>124</v>
      </c>
      <c r="D15044">
        <v>1337.790039</v>
      </c>
      <c r="E15044">
        <v>179.91000399999999</v>
      </c>
    </row>
    <row r="15045" spans="1:5" x14ac:dyDescent="0.2">
      <c r="A15045" s="22">
        <v>44457.75</v>
      </c>
      <c r="B15045" s="22">
        <v>44457.833333333336</v>
      </c>
      <c r="C15045" t="s">
        <v>124</v>
      </c>
      <c r="D15045">
        <v>1330.8000489999999</v>
      </c>
      <c r="E15045">
        <v>178.970001</v>
      </c>
    </row>
    <row r="15046" spans="1:5" x14ac:dyDescent="0.2">
      <c r="A15046" s="22">
        <v>44457.791666666664</v>
      </c>
      <c r="B15046" s="22">
        <v>44457.875</v>
      </c>
      <c r="C15046" t="s">
        <v>124</v>
      </c>
      <c r="D15046">
        <v>1125.1999510000001</v>
      </c>
      <c r="E15046">
        <v>151.320007</v>
      </c>
    </row>
    <row r="15047" spans="1:5" x14ac:dyDescent="0.2">
      <c r="A15047" s="22">
        <v>44457.833333333336</v>
      </c>
      <c r="B15047" s="22">
        <v>44457.916666666664</v>
      </c>
      <c r="C15047" t="s">
        <v>124</v>
      </c>
      <c r="D15047">
        <v>920.03997800000002</v>
      </c>
      <c r="E15047">
        <v>123.730003</v>
      </c>
    </row>
    <row r="15048" spans="1:5" x14ac:dyDescent="0.2">
      <c r="A15048" s="22">
        <v>44457.875</v>
      </c>
      <c r="B15048" s="22">
        <v>44457.958333333336</v>
      </c>
      <c r="C15048" t="s">
        <v>124</v>
      </c>
      <c r="D15048">
        <v>725.96997099999999</v>
      </c>
      <c r="E15048">
        <v>97.629997000000003</v>
      </c>
    </row>
    <row r="15049" spans="1:5" x14ac:dyDescent="0.2">
      <c r="A15049" s="22">
        <v>44457.916666666664</v>
      </c>
      <c r="B15049" s="22">
        <v>44458</v>
      </c>
      <c r="C15049" t="s">
        <v>124</v>
      </c>
      <c r="D15049">
        <v>607.57000700000003</v>
      </c>
      <c r="E15049">
        <v>81.709998999999996</v>
      </c>
    </row>
    <row r="15050" spans="1:5" x14ac:dyDescent="0.2">
      <c r="A15050" s="22">
        <v>44457.958333333336</v>
      </c>
      <c r="B15050" s="22">
        <v>44458.041666666664</v>
      </c>
      <c r="C15050" t="s">
        <v>124</v>
      </c>
      <c r="D15050">
        <v>595.22997999999995</v>
      </c>
      <c r="E15050">
        <v>80.500029999999995</v>
      </c>
    </row>
    <row r="15051" spans="1:5" x14ac:dyDescent="0.2">
      <c r="A15051" s="22">
        <v>44458</v>
      </c>
      <c r="B15051" s="22">
        <v>44458.083333333336</v>
      </c>
      <c r="C15051" t="s">
        <v>124</v>
      </c>
      <c r="D15051">
        <v>577.01000999999997</v>
      </c>
      <c r="E15051">
        <v>77.599997999999999</v>
      </c>
    </row>
    <row r="15052" spans="1:5" x14ac:dyDescent="0.2">
      <c r="A15052" s="22">
        <v>44458.041666666664</v>
      </c>
      <c r="B15052" s="22">
        <v>44458.125</v>
      </c>
      <c r="C15052" t="s">
        <v>124</v>
      </c>
      <c r="D15052">
        <v>572.17999299999997</v>
      </c>
      <c r="E15052">
        <v>76.949996999999996</v>
      </c>
    </row>
    <row r="15053" spans="1:5" x14ac:dyDescent="0.2">
      <c r="A15053" s="22">
        <v>44458.083333333336</v>
      </c>
      <c r="B15053" s="22">
        <v>44458.166666666664</v>
      </c>
      <c r="C15053" t="s">
        <v>124</v>
      </c>
      <c r="D15053">
        <v>541.46997099999999</v>
      </c>
      <c r="E15053">
        <v>72.819999999999993</v>
      </c>
    </row>
    <row r="15054" spans="1:5" x14ac:dyDescent="0.2">
      <c r="A15054" s="22">
        <v>44458.125</v>
      </c>
      <c r="B15054" s="22">
        <v>44458.208333333336</v>
      </c>
      <c r="C15054" t="s">
        <v>124</v>
      </c>
      <c r="D15054">
        <v>563.40002400000003</v>
      </c>
      <c r="E15054">
        <v>75.769997000000004</v>
      </c>
    </row>
    <row r="15055" spans="1:5" x14ac:dyDescent="0.2">
      <c r="A15055" s="22">
        <v>44458.166666666664</v>
      </c>
      <c r="B15055" s="22">
        <v>44458.25</v>
      </c>
      <c r="C15055" t="s">
        <v>124</v>
      </c>
      <c r="D15055">
        <v>569.65002400000003</v>
      </c>
      <c r="E15055">
        <v>76.610000999999997</v>
      </c>
    </row>
    <row r="15056" spans="1:5" x14ac:dyDescent="0.2">
      <c r="A15056" s="22">
        <v>44458.208333333336</v>
      </c>
      <c r="B15056" s="22">
        <v>44458.291666666664</v>
      </c>
      <c r="C15056" t="s">
        <v>124</v>
      </c>
      <c r="D15056">
        <v>575.15002400000003</v>
      </c>
      <c r="E15056">
        <v>77.349997999999999</v>
      </c>
    </row>
    <row r="15057" spans="1:5" x14ac:dyDescent="0.2">
      <c r="A15057" s="22">
        <v>44458.25</v>
      </c>
      <c r="B15057" s="22">
        <v>44458.333333333336</v>
      </c>
      <c r="C15057" t="s">
        <v>124</v>
      </c>
      <c r="D15057">
        <v>606.59997599999997</v>
      </c>
      <c r="E15057">
        <v>81.580001999999993</v>
      </c>
    </row>
    <row r="15058" spans="1:5" x14ac:dyDescent="0.2">
      <c r="A15058" s="22">
        <v>44458.291666666664</v>
      </c>
      <c r="B15058" s="22">
        <v>44458.375</v>
      </c>
      <c r="C15058" t="s">
        <v>124</v>
      </c>
      <c r="D15058">
        <v>616.11999500000002</v>
      </c>
      <c r="E15058">
        <v>82.860000999999997</v>
      </c>
    </row>
    <row r="15059" spans="1:5" x14ac:dyDescent="0.2">
      <c r="A15059" s="22">
        <v>44458.333333333336</v>
      </c>
      <c r="B15059" s="22">
        <v>44458.416666666664</v>
      </c>
      <c r="C15059" t="s">
        <v>124</v>
      </c>
      <c r="D15059">
        <v>596.11999500000002</v>
      </c>
      <c r="E15059">
        <v>80.169998000000007</v>
      </c>
    </row>
    <row r="15060" spans="1:5" x14ac:dyDescent="0.2">
      <c r="A15060" s="22">
        <v>44458.375</v>
      </c>
      <c r="B15060" s="22">
        <v>44458.458333333336</v>
      </c>
      <c r="C15060" t="s">
        <v>124</v>
      </c>
      <c r="D15060">
        <v>599.69000200000005</v>
      </c>
      <c r="E15060">
        <v>80.650002000000001</v>
      </c>
    </row>
    <row r="15061" spans="1:5" x14ac:dyDescent="0.2">
      <c r="A15061" s="22">
        <v>44458.416666666664</v>
      </c>
      <c r="B15061" s="22">
        <v>44458.5</v>
      </c>
      <c r="C15061" t="s">
        <v>124</v>
      </c>
      <c r="D15061">
        <v>615.90002400000003</v>
      </c>
      <c r="E15061">
        <v>82.830001999999993</v>
      </c>
    </row>
    <row r="15062" spans="1:5" x14ac:dyDescent="0.2">
      <c r="A15062" s="22">
        <v>44458.458333333336</v>
      </c>
      <c r="B15062" s="22">
        <v>44458.541666666664</v>
      </c>
      <c r="C15062" t="s">
        <v>124</v>
      </c>
      <c r="D15062">
        <v>588.30999799999995</v>
      </c>
      <c r="E15062">
        <v>79.120002999999997</v>
      </c>
    </row>
    <row r="15063" spans="1:5" x14ac:dyDescent="0.2">
      <c r="A15063" s="22">
        <v>44458.5</v>
      </c>
      <c r="B15063" s="22">
        <v>44458.583333333336</v>
      </c>
      <c r="C15063" t="s">
        <v>124</v>
      </c>
      <c r="D15063">
        <v>551.42999299999997</v>
      </c>
      <c r="E15063">
        <v>74.160004000000001</v>
      </c>
    </row>
    <row r="15064" spans="1:5" x14ac:dyDescent="0.2">
      <c r="A15064" s="22">
        <v>44458.541666666664</v>
      </c>
      <c r="B15064" s="22">
        <v>44458.625</v>
      </c>
      <c r="C15064" t="s">
        <v>124</v>
      </c>
      <c r="D15064">
        <v>580.72997999999995</v>
      </c>
      <c r="E15064">
        <v>78.999979999999994</v>
      </c>
    </row>
    <row r="15065" spans="1:5" x14ac:dyDescent="0.2">
      <c r="A15065" s="22">
        <v>44458.583333333336</v>
      </c>
      <c r="B15065" s="22">
        <v>44458.666666666664</v>
      </c>
      <c r="C15065" t="s">
        <v>124</v>
      </c>
      <c r="D15065">
        <v>622.73999000000003</v>
      </c>
      <c r="E15065">
        <v>83.75</v>
      </c>
    </row>
    <row r="15066" spans="1:5" x14ac:dyDescent="0.2">
      <c r="A15066" s="22">
        <v>44458.625</v>
      </c>
      <c r="B15066" s="22">
        <v>44458.708333333336</v>
      </c>
      <c r="C15066" t="s">
        <v>124</v>
      </c>
      <c r="D15066">
        <v>781.27002000000005</v>
      </c>
      <c r="E15066">
        <v>105.7</v>
      </c>
    </row>
    <row r="15067" spans="1:5" x14ac:dyDescent="0.2">
      <c r="A15067" s="22">
        <v>44458.666666666664</v>
      </c>
      <c r="B15067" s="22">
        <v>44458.75</v>
      </c>
      <c r="C15067" t="s">
        <v>124</v>
      </c>
      <c r="D15067">
        <v>1107.920044</v>
      </c>
      <c r="E15067">
        <v>149</v>
      </c>
    </row>
    <row r="15068" spans="1:5" x14ac:dyDescent="0.2">
      <c r="A15068" s="22">
        <v>44458.708333333336</v>
      </c>
      <c r="B15068" s="22">
        <v>44458.791666666664</v>
      </c>
      <c r="C15068" t="s">
        <v>124</v>
      </c>
      <c r="D15068">
        <v>1246.4499510000001</v>
      </c>
      <c r="E15068">
        <v>167.63000500000001</v>
      </c>
    </row>
    <row r="15069" spans="1:5" x14ac:dyDescent="0.2">
      <c r="A15069" s="22">
        <v>44458.75</v>
      </c>
      <c r="B15069" s="22">
        <v>44458.833333333336</v>
      </c>
      <c r="C15069" t="s">
        <v>124</v>
      </c>
      <c r="D15069">
        <v>1268.75</v>
      </c>
      <c r="E15069">
        <v>170.63000500000001</v>
      </c>
    </row>
    <row r="15070" spans="1:5" x14ac:dyDescent="0.2">
      <c r="A15070" s="22">
        <v>44458.791666666664</v>
      </c>
      <c r="B15070" s="22">
        <v>44458.875</v>
      </c>
      <c r="C15070" t="s">
        <v>124</v>
      </c>
      <c r="D15070">
        <v>889.53002900000001</v>
      </c>
      <c r="E15070">
        <v>119.629997</v>
      </c>
    </row>
    <row r="15071" spans="1:5" x14ac:dyDescent="0.2">
      <c r="A15071" s="22">
        <v>44458.833333333336</v>
      </c>
      <c r="B15071" s="22">
        <v>44458.916666666664</v>
      </c>
      <c r="C15071" t="s">
        <v>124</v>
      </c>
      <c r="D15071">
        <v>808.71002199999998</v>
      </c>
      <c r="E15071">
        <v>108.760002</v>
      </c>
    </row>
    <row r="15072" spans="1:5" x14ac:dyDescent="0.2">
      <c r="A15072" s="22">
        <v>44458.875</v>
      </c>
      <c r="B15072" s="22">
        <v>44458.958333333336</v>
      </c>
      <c r="C15072" t="s">
        <v>124</v>
      </c>
      <c r="D15072">
        <v>711.45001200000002</v>
      </c>
      <c r="E15072">
        <v>95.68</v>
      </c>
    </row>
    <row r="15073" spans="1:5" x14ac:dyDescent="0.2">
      <c r="A15073" s="22">
        <v>44458.916666666664</v>
      </c>
      <c r="B15073" s="22">
        <v>44459</v>
      </c>
      <c r="C15073" t="s">
        <v>124</v>
      </c>
      <c r="D15073">
        <v>756.88000499999998</v>
      </c>
      <c r="E15073">
        <v>101.790001</v>
      </c>
    </row>
    <row r="15074" spans="1:5" x14ac:dyDescent="0.2">
      <c r="A15074" s="22">
        <v>44458.958333333336</v>
      </c>
      <c r="B15074" s="22">
        <v>44459.041666666664</v>
      </c>
      <c r="C15074" t="s">
        <v>124</v>
      </c>
      <c r="D15074">
        <v>714.11999500000002</v>
      </c>
      <c r="E15074">
        <v>96.400009999999995</v>
      </c>
    </row>
    <row r="15075" spans="1:5" x14ac:dyDescent="0.2">
      <c r="A15075" s="22">
        <v>44459</v>
      </c>
      <c r="B15075" s="22">
        <v>44459.083333333336</v>
      </c>
      <c r="C15075" t="s">
        <v>124</v>
      </c>
      <c r="D15075">
        <v>734.20001200000002</v>
      </c>
      <c r="E15075">
        <v>98.739998</v>
      </c>
    </row>
    <row r="15076" spans="1:5" x14ac:dyDescent="0.2">
      <c r="A15076" s="22">
        <v>44459.041666666664</v>
      </c>
      <c r="B15076" s="22">
        <v>44459.125</v>
      </c>
      <c r="C15076" t="s">
        <v>124</v>
      </c>
      <c r="D15076">
        <v>732.85998500000005</v>
      </c>
      <c r="E15076">
        <v>98.559997999999993</v>
      </c>
    </row>
    <row r="15077" spans="1:5" x14ac:dyDescent="0.2">
      <c r="A15077" s="22">
        <v>44459.083333333336</v>
      </c>
      <c r="B15077" s="22">
        <v>44459.166666666664</v>
      </c>
      <c r="C15077" t="s">
        <v>124</v>
      </c>
      <c r="D15077">
        <v>697.98999000000003</v>
      </c>
      <c r="E15077">
        <v>93.870002999999997</v>
      </c>
    </row>
    <row r="15078" spans="1:5" x14ac:dyDescent="0.2">
      <c r="A15078" s="22">
        <v>44459.125</v>
      </c>
      <c r="B15078" s="22">
        <v>44459.208333333336</v>
      </c>
      <c r="C15078" t="s">
        <v>124</v>
      </c>
      <c r="D15078">
        <v>878.90002400000003</v>
      </c>
      <c r="E15078">
        <v>118.199997</v>
      </c>
    </row>
    <row r="15079" spans="1:5" x14ac:dyDescent="0.2">
      <c r="A15079" s="22">
        <v>44459.166666666664</v>
      </c>
      <c r="B15079" s="22">
        <v>44459.25</v>
      </c>
      <c r="C15079" t="s">
        <v>124</v>
      </c>
      <c r="D15079">
        <v>1199.599976</v>
      </c>
      <c r="E15079">
        <v>161.33000200000001</v>
      </c>
    </row>
    <row r="15080" spans="1:5" x14ac:dyDescent="0.2">
      <c r="A15080" s="22">
        <v>44459.208333333336</v>
      </c>
      <c r="B15080" s="22">
        <v>44459.291666666664</v>
      </c>
      <c r="C15080" t="s">
        <v>124</v>
      </c>
      <c r="D15080">
        <v>1334.8599850000001</v>
      </c>
      <c r="E15080">
        <v>179.520004</v>
      </c>
    </row>
    <row r="15081" spans="1:5" x14ac:dyDescent="0.2">
      <c r="A15081" s="22">
        <v>44459.25</v>
      </c>
      <c r="B15081" s="22">
        <v>44459.333333333336</v>
      </c>
      <c r="C15081" t="s">
        <v>124</v>
      </c>
      <c r="D15081">
        <v>1402.670044</v>
      </c>
      <c r="E15081">
        <v>188.63999899999999</v>
      </c>
    </row>
    <row r="15082" spans="1:5" x14ac:dyDescent="0.2">
      <c r="A15082" s="22">
        <v>44459.291666666664</v>
      </c>
      <c r="B15082" s="22">
        <v>44459.375</v>
      </c>
      <c r="C15082" t="s">
        <v>124</v>
      </c>
      <c r="D15082">
        <v>1338.4300539999999</v>
      </c>
      <c r="E15082">
        <v>180</v>
      </c>
    </row>
    <row r="15083" spans="1:5" x14ac:dyDescent="0.2">
      <c r="A15083" s="22">
        <v>44459.333333333336</v>
      </c>
      <c r="B15083" s="22">
        <v>44459.416666666664</v>
      </c>
      <c r="C15083" t="s">
        <v>124</v>
      </c>
      <c r="D15083">
        <v>1283.920044</v>
      </c>
      <c r="E15083">
        <v>172.66999799999999</v>
      </c>
    </row>
    <row r="15084" spans="1:5" x14ac:dyDescent="0.2">
      <c r="A15084" s="22">
        <v>44459.375</v>
      </c>
      <c r="B15084" s="22">
        <v>44459.458333333336</v>
      </c>
      <c r="C15084" t="s">
        <v>124</v>
      </c>
      <c r="D15084">
        <v>1219.4499510000001</v>
      </c>
      <c r="E15084">
        <v>164</v>
      </c>
    </row>
    <row r="15085" spans="1:5" x14ac:dyDescent="0.2">
      <c r="A15085" s="22">
        <v>44459.416666666664</v>
      </c>
      <c r="B15085" s="22">
        <v>44459.5</v>
      </c>
      <c r="C15085" t="s">
        <v>124</v>
      </c>
      <c r="D15085">
        <v>1152.530029</v>
      </c>
      <c r="E15085">
        <v>155</v>
      </c>
    </row>
    <row r="15086" spans="1:5" x14ac:dyDescent="0.2">
      <c r="A15086" s="22">
        <v>44459.458333333336</v>
      </c>
      <c r="B15086" s="22">
        <v>44459.541666666664</v>
      </c>
      <c r="C15086" t="s">
        <v>124</v>
      </c>
      <c r="D15086">
        <v>1113.5699460000001</v>
      </c>
      <c r="E15086">
        <v>149.759995</v>
      </c>
    </row>
    <row r="15087" spans="1:5" x14ac:dyDescent="0.2">
      <c r="A15087" s="22">
        <v>44459.5</v>
      </c>
      <c r="B15087" s="22">
        <v>44459.583333333336</v>
      </c>
      <c r="C15087" t="s">
        <v>124</v>
      </c>
      <c r="D15087">
        <v>1057.9499510000001</v>
      </c>
      <c r="E15087">
        <v>142.279999</v>
      </c>
    </row>
    <row r="15088" spans="1:5" x14ac:dyDescent="0.2">
      <c r="A15088" s="22">
        <v>44459.541666666664</v>
      </c>
      <c r="B15088" s="22">
        <v>44459.625</v>
      </c>
      <c r="C15088" t="s">
        <v>124</v>
      </c>
      <c r="D15088">
        <v>1124.4300539999999</v>
      </c>
      <c r="E15088">
        <v>151.220001</v>
      </c>
    </row>
    <row r="15089" spans="1:5" x14ac:dyDescent="0.2">
      <c r="A15089" s="22">
        <v>44459.583333333336</v>
      </c>
      <c r="B15089" s="22">
        <v>44459.666666666664</v>
      </c>
      <c r="C15089" t="s">
        <v>124</v>
      </c>
      <c r="D15089">
        <v>1211.130005</v>
      </c>
      <c r="E15089">
        <v>162.88000500000001</v>
      </c>
    </row>
    <row r="15090" spans="1:5" x14ac:dyDescent="0.2">
      <c r="A15090" s="22">
        <v>44459.625</v>
      </c>
      <c r="B15090" s="22">
        <v>44459.708333333336</v>
      </c>
      <c r="C15090" t="s">
        <v>124</v>
      </c>
      <c r="D15090">
        <v>1281.3900149999999</v>
      </c>
      <c r="E15090">
        <v>172.33000200000001</v>
      </c>
    </row>
    <row r="15091" spans="1:5" x14ac:dyDescent="0.2">
      <c r="A15091" s="22">
        <v>44459.666666666664</v>
      </c>
      <c r="B15091" s="22">
        <v>44459.75</v>
      </c>
      <c r="C15091" t="s">
        <v>124</v>
      </c>
      <c r="D15091">
        <v>1338.280029</v>
      </c>
      <c r="E15091">
        <v>179.979996</v>
      </c>
    </row>
    <row r="15092" spans="1:5" x14ac:dyDescent="0.2">
      <c r="A15092" s="22">
        <v>44459.708333333336</v>
      </c>
      <c r="B15092" s="22">
        <v>44459.791666666664</v>
      </c>
      <c r="C15092" t="s">
        <v>124</v>
      </c>
      <c r="D15092">
        <v>1524.3199460000001</v>
      </c>
      <c r="E15092">
        <v>205</v>
      </c>
    </row>
    <row r="15093" spans="1:5" x14ac:dyDescent="0.2">
      <c r="A15093" s="22">
        <v>44459.75</v>
      </c>
      <c r="B15093" s="22">
        <v>44459.833333333336</v>
      </c>
      <c r="C15093" t="s">
        <v>124</v>
      </c>
      <c r="D15093">
        <v>1381.5500489999999</v>
      </c>
      <c r="E15093">
        <v>185.800003</v>
      </c>
    </row>
    <row r="15094" spans="1:5" x14ac:dyDescent="0.2">
      <c r="A15094" s="22">
        <v>44459.791666666664</v>
      </c>
      <c r="B15094" s="22">
        <v>44459.875</v>
      </c>
      <c r="C15094" t="s">
        <v>124</v>
      </c>
      <c r="D15094">
        <v>1272.619995</v>
      </c>
      <c r="E15094">
        <v>171.14999399999999</v>
      </c>
    </row>
    <row r="15095" spans="1:5" x14ac:dyDescent="0.2">
      <c r="A15095" s="22">
        <v>44459.833333333336</v>
      </c>
      <c r="B15095" s="22">
        <v>44459.916666666664</v>
      </c>
      <c r="C15095" t="s">
        <v>124</v>
      </c>
      <c r="D15095">
        <v>1149.040039</v>
      </c>
      <c r="E15095">
        <v>154.529999</v>
      </c>
    </row>
    <row r="15096" spans="1:5" x14ac:dyDescent="0.2">
      <c r="A15096" s="22">
        <v>44459.875</v>
      </c>
      <c r="B15096" s="22">
        <v>44459.958333333336</v>
      </c>
      <c r="C15096" t="s">
        <v>124</v>
      </c>
      <c r="D15096">
        <v>992.52002000000005</v>
      </c>
      <c r="E15096">
        <v>133.479996</v>
      </c>
    </row>
    <row r="15097" spans="1:5" x14ac:dyDescent="0.2">
      <c r="A15097" s="22">
        <v>44459.916666666664</v>
      </c>
      <c r="B15097" s="22">
        <v>44460</v>
      </c>
      <c r="C15097" t="s">
        <v>124</v>
      </c>
      <c r="D15097">
        <v>967.53002900000001</v>
      </c>
      <c r="E15097">
        <v>130.11999499999999</v>
      </c>
    </row>
    <row r="15098" spans="1:5" x14ac:dyDescent="0.2">
      <c r="A15098" s="22">
        <v>44459.958333333336</v>
      </c>
      <c r="B15098" s="22">
        <v>44460.041666666664</v>
      </c>
      <c r="C15098" t="s">
        <v>124</v>
      </c>
      <c r="D15098">
        <v>951.84002699999996</v>
      </c>
      <c r="E15098">
        <v>128.99950000000001</v>
      </c>
    </row>
    <row r="15099" spans="1:5" x14ac:dyDescent="0.2">
      <c r="A15099" s="22">
        <v>44460</v>
      </c>
      <c r="B15099" s="22">
        <v>44460.083333333336</v>
      </c>
      <c r="C15099" t="s">
        <v>124</v>
      </c>
      <c r="D15099">
        <v>902.25</v>
      </c>
      <c r="E15099">
        <v>121.339996</v>
      </c>
    </row>
    <row r="15100" spans="1:5" x14ac:dyDescent="0.2">
      <c r="A15100" s="22">
        <v>44460.041666666664</v>
      </c>
      <c r="B15100" s="22">
        <v>44460.125</v>
      </c>
      <c r="C15100" t="s">
        <v>124</v>
      </c>
      <c r="D15100">
        <v>854.65997300000004</v>
      </c>
      <c r="E15100">
        <v>114.94000200000001</v>
      </c>
    </row>
    <row r="15101" spans="1:5" x14ac:dyDescent="0.2">
      <c r="A15101" s="22">
        <v>44460.083333333336</v>
      </c>
      <c r="B15101" s="22">
        <v>44460.166666666664</v>
      </c>
      <c r="C15101" t="s">
        <v>124</v>
      </c>
      <c r="D15101">
        <v>885.15002400000003</v>
      </c>
      <c r="E15101">
        <v>119.40000999999999</v>
      </c>
    </row>
    <row r="15102" spans="1:5" x14ac:dyDescent="0.2">
      <c r="A15102" s="22">
        <v>44460.125</v>
      </c>
      <c r="B15102" s="22">
        <v>44460.208333333336</v>
      </c>
      <c r="C15102" t="s">
        <v>124</v>
      </c>
      <c r="D15102">
        <v>977.5</v>
      </c>
      <c r="E15102">
        <v>131.46000699999999</v>
      </c>
    </row>
    <row r="15103" spans="1:5" x14ac:dyDescent="0.2">
      <c r="A15103" s="22">
        <v>44460.166666666664</v>
      </c>
      <c r="B15103" s="22">
        <v>44460.25</v>
      </c>
      <c r="C15103" t="s">
        <v>124</v>
      </c>
      <c r="D15103">
        <v>1264.0699460000001</v>
      </c>
      <c r="E15103">
        <v>170</v>
      </c>
    </row>
    <row r="15104" spans="1:5" x14ac:dyDescent="0.2">
      <c r="A15104" s="22">
        <v>44460.208333333336</v>
      </c>
      <c r="B15104" s="22">
        <v>44460.291666666664</v>
      </c>
      <c r="C15104" t="s">
        <v>124</v>
      </c>
      <c r="D15104">
        <v>1409.7299800000001</v>
      </c>
      <c r="E15104">
        <v>189.58999600000001</v>
      </c>
    </row>
    <row r="15105" spans="1:5" x14ac:dyDescent="0.2">
      <c r="A15105" s="22">
        <v>44460.25</v>
      </c>
      <c r="B15105" s="22">
        <v>44460.333333333336</v>
      </c>
      <c r="C15105" t="s">
        <v>124</v>
      </c>
      <c r="D15105">
        <v>1412.780029</v>
      </c>
      <c r="E15105">
        <v>190</v>
      </c>
    </row>
    <row r="15106" spans="1:5" x14ac:dyDescent="0.2">
      <c r="A15106" s="22">
        <v>44460.291666666664</v>
      </c>
      <c r="B15106" s="22">
        <v>44460.375</v>
      </c>
      <c r="C15106" t="s">
        <v>124</v>
      </c>
      <c r="D15106">
        <v>1315.5200199999999</v>
      </c>
      <c r="E15106">
        <v>176.91999799999999</v>
      </c>
    </row>
    <row r="15107" spans="1:5" x14ac:dyDescent="0.2">
      <c r="A15107" s="22">
        <v>44460.333333333336</v>
      </c>
      <c r="B15107" s="22">
        <v>44460.416666666664</v>
      </c>
      <c r="C15107" t="s">
        <v>124</v>
      </c>
      <c r="D15107">
        <v>1190.459961</v>
      </c>
      <c r="E15107">
        <v>160.10000600000001</v>
      </c>
    </row>
    <row r="15108" spans="1:5" x14ac:dyDescent="0.2">
      <c r="A15108" s="22">
        <v>44460.375</v>
      </c>
      <c r="B15108" s="22">
        <v>44460.458333333336</v>
      </c>
      <c r="C15108" t="s">
        <v>124</v>
      </c>
      <c r="D15108">
        <v>1128.73999</v>
      </c>
      <c r="E15108">
        <v>151.800003</v>
      </c>
    </row>
    <row r="15109" spans="1:5" x14ac:dyDescent="0.2">
      <c r="A15109" s="22">
        <v>44460.416666666664</v>
      </c>
      <c r="B15109" s="22">
        <v>44460.5</v>
      </c>
      <c r="C15109" t="s">
        <v>124</v>
      </c>
      <c r="D15109">
        <v>1078.619995</v>
      </c>
      <c r="E15109">
        <v>145.59997999999999</v>
      </c>
    </row>
    <row r="15110" spans="1:5" x14ac:dyDescent="0.2">
      <c r="A15110" s="22">
        <v>44460.458333333336</v>
      </c>
      <c r="B15110" s="22">
        <v>44460.541666666664</v>
      </c>
      <c r="C15110" t="s">
        <v>124</v>
      </c>
      <c r="D15110">
        <v>985.22997999999995</v>
      </c>
      <c r="E15110">
        <v>132.5</v>
      </c>
    </row>
    <row r="15111" spans="1:5" x14ac:dyDescent="0.2">
      <c r="A15111" s="22">
        <v>44460.5</v>
      </c>
      <c r="B15111" s="22">
        <v>44460.583333333336</v>
      </c>
      <c r="C15111" t="s">
        <v>124</v>
      </c>
      <c r="D15111">
        <v>964.47997999999995</v>
      </c>
      <c r="E15111">
        <v>129.71000699999999</v>
      </c>
    </row>
    <row r="15112" spans="1:5" x14ac:dyDescent="0.2">
      <c r="A15112" s="22">
        <v>44460.541666666664</v>
      </c>
      <c r="B15112" s="22">
        <v>44460.625</v>
      </c>
      <c r="C15112" t="s">
        <v>124</v>
      </c>
      <c r="D15112">
        <v>955.71002199999998</v>
      </c>
      <c r="E15112">
        <v>128.529999</v>
      </c>
    </row>
    <row r="15113" spans="1:5" x14ac:dyDescent="0.2">
      <c r="A15113" s="22">
        <v>44460.583333333336</v>
      </c>
      <c r="B15113" s="22">
        <v>44460.666666666664</v>
      </c>
      <c r="C15113" t="s">
        <v>124</v>
      </c>
      <c r="D15113">
        <v>985.22997999999995</v>
      </c>
      <c r="E15113">
        <v>132.5</v>
      </c>
    </row>
    <row r="15114" spans="1:5" x14ac:dyDescent="0.2">
      <c r="A15114" s="22">
        <v>44460.625</v>
      </c>
      <c r="B15114" s="22">
        <v>44460.708333333336</v>
      </c>
      <c r="C15114" t="s">
        <v>124</v>
      </c>
      <c r="D15114">
        <v>1208.150024</v>
      </c>
      <c r="E15114">
        <v>162.479996</v>
      </c>
    </row>
    <row r="15115" spans="1:5" x14ac:dyDescent="0.2">
      <c r="A15115" s="22">
        <v>44460.666666666664</v>
      </c>
      <c r="B15115" s="22">
        <v>44460.75</v>
      </c>
      <c r="C15115" t="s">
        <v>124</v>
      </c>
      <c r="D15115">
        <v>1300.3599850000001</v>
      </c>
      <c r="E15115">
        <v>174.88000500000001</v>
      </c>
    </row>
    <row r="15116" spans="1:5" x14ac:dyDescent="0.2">
      <c r="A15116" s="22">
        <v>44460.708333333336</v>
      </c>
      <c r="B15116" s="22">
        <v>44460.791666666664</v>
      </c>
      <c r="C15116" t="s">
        <v>124</v>
      </c>
      <c r="D15116">
        <v>1412.780029</v>
      </c>
      <c r="E15116">
        <v>190</v>
      </c>
    </row>
    <row r="15117" spans="1:5" x14ac:dyDescent="0.2">
      <c r="A15117" s="22">
        <v>44460.75</v>
      </c>
      <c r="B15117" s="22">
        <v>44460.833333333336</v>
      </c>
      <c r="C15117" t="s">
        <v>124</v>
      </c>
      <c r="D15117">
        <v>1359.7700199999999</v>
      </c>
      <c r="E15117">
        <v>182.86999499999999</v>
      </c>
    </row>
    <row r="15118" spans="1:5" x14ac:dyDescent="0.2">
      <c r="A15118" s="22">
        <v>44460.791666666664</v>
      </c>
      <c r="B15118" s="22">
        <v>44460.875</v>
      </c>
      <c r="C15118" t="s">
        <v>124</v>
      </c>
      <c r="D15118">
        <v>1212.6099850000001</v>
      </c>
      <c r="E15118">
        <v>163.80001999999999</v>
      </c>
    </row>
    <row r="15119" spans="1:5" x14ac:dyDescent="0.2">
      <c r="A15119" s="22">
        <v>44460.833333333336</v>
      </c>
      <c r="B15119" s="22">
        <v>44460.916666666664</v>
      </c>
      <c r="C15119" t="s">
        <v>124</v>
      </c>
      <c r="D15119">
        <v>1050.660034</v>
      </c>
      <c r="E15119">
        <v>141.300003</v>
      </c>
    </row>
    <row r="15120" spans="1:5" x14ac:dyDescent="0.2">
      <c r="A15120" s="22">
        <v>44460.875</v>
      </c>
      <c r="B15120" s="22">
        <v>44460.958333333336</v>
      </c>
      <c r="C15120" t="s">
        <v>124</v>
      </c>
      <c r="D15120">
        <v>975.419983</v>
      </c>
      <c r="E15120">
        <v>131.179993</v>
      </c>
    </row>
    <row r="15121" spans="1:5" x14ac:dyDescent="0.2">
      <c r="A15121" s="22">
        <v>44460.916666666664</v>
      </c>
      <c r="B15121" s="22">
        <v>44461</v>
      </c>
      <c r="C15121" t="s">
        <v>124</v>
      </c>
      <c r="D15121">
        <v>782.32000700000003</v>
      </c>
      <c r="E15121">
        <v>105.209999</v>
      </c>
    </row>
    <row r="15122" spans="1:5" x14ac:dyDescent="0.2">
      <c r="A15122" s="22">
        <v>44460.958333333336</v>
      </c>
      <c r="B15122" s="22">
        <v>44461.041666666664</v>
      </c>
      <c r="C15122" t="s">
        <v>124</v>
      </c>
      <c r="D15122">
        <v>750.86999500000002</v>
      </c>
      <c r="E15122">
        <v>100.980003</v>
      </c>
    </row>
    <row r="15123" spans="1:5" x14ac:dyDescent="0.2">
      <c r="A15123" s="22">
        <v>44461</v>
      </c>
      <c r="B15123" s="22">
        <v>44461.083333333336</v>
      </c>
      <c r="C15123" t="s">
        <v>124</v>
      </c>
      <c r="D15123">
        <v>723.13000499999998</v>
      </c>
      <c r="E15123">
        <v>97.25</v>
      </c>
    </row>
    <row r="15124" spans="1:5" x14ac:dyDescent="0.2">
      <c r="A15124" s="22">
        <v>44461.041666666664</v>
      </c>
      <c r="B15124" s="22">
        <v>44461.125</v>
      </c>
      <c r="C15124" t="s">
        <v>124</v>
      </c>
      <c r="D15124">
        <v>703.42999299999997</v>
      </c>
      <c r="E15124">
        <v>94.599997999999999</v>
      </c>
    </row>
    <row r="15125" spans="1:5" x14ac:dyDescent="0.2">
      <c r="A15125" s="22">
        <v>44461.083333333336</v>
      </c>
      <c r="B15125" s="22">
        <v>44461.166666666664</v>
      </c>
      <c r="C15125" t="s">
        <v>124</v>
      </c>
      <c r="D15125">
        <v>743.88000499999998</v>
      </c>
      <c r="E15125">
        <v>100.40000999999999</v>
      </c>
    </row>
    <row r="15126" spans="1:5" x14ac:dyDescent="0.2">
      <c r="A15126" s="22">
        <v>44461.125</v>
      </c>
      <c r="B15126" s="22">
        <v>44461.208333333336</v>
      </c>
      <c r="C15126" t="s">
        <v>124</v>
      </c>
      <c r="D15126">
        <v>885.53002900000001</v>
      </c>
      <c r="E15126">
        <v>119.89995999999999</v>
      </c>
    </row>
    <row r="15127" spans="1:5" x14ac:dyDescent="0.2">
      <c r="A15127" s="22">
        <v>44461.166666666664</v>
      </c>
      <c r="B15127" s="22">
        <v>44461.25</v>
      </c>
      <c r="C15127" t="s">
        <v>124</v>
      </c>
      <c r="D15127">
        <v>1297.619995</v>
      </c>
      <c r="E15127">
        <v>174.509995</v>
      </c>
    </row>
    <row r="15128" spans="1:5" x14ac:dyDescent="0.2">
      <c r="A15128" s="22">
        <v>44461.208333333336</v>
      </c>
      <c r="B15128" s="22">
        <v>44461.291666666664</v>
      </c>
      <c r="C15128" t="s">
        <v>124</v>
      </c>
      <c r="D15128">
        <v>1487.160034</v>
      </c>
      <c r="E15128">
        <v>200</v>
      </c>
    </row>
    <row r="15129" spans="1:5" x14ac:dyDescent="0.2">
      <c r="A15129" s="22">
        <v>44461.25</v>
      </c>
      <c r="B15129" s="22">
        <v>44461.333333333336</v>
      </c>
      <c r="C15129" t="s">
        <v>124</v>
      </c>
      <c r="D15129">
        <v>1589.849976</v>
      </c>
      <c r="E15129">
        <v>213.80999800000001</v>
      </c>
    </row>
    <row r="15130" spans="1:5" x14ac:dyDescent="0.2">
      <c r="A15130" s="22">
        <v>44461.291666666664</v>
      </c>
      <c r="B15130" s="22">
        <v>44461.375</v>
      </c>
      <c r="C15130" t="s">
        <v>124</v>
      </c>
      <c r="D15130">
        <v>1377.5600589999999</v>
      </c>
      <c r="E15130">
        <v>185.259995</v>
      </c>
    </row>
    <row r="15131" spans="1:5" x14ac:dyDescent="0.2">
      <c r="A15131" s="22">
        <v>44461.333333333336</v>
      </c>
      <c r="B15131" s="22">
        <v>44461.416666666664</v>
      </c>
      <c r="C15131" t="s">
        <v>124</v>
      </c>
      <c r="D15131">
        <v>1265.1999510000001</v>
      </c>
      <c r="E15131">
        <v>170.14999399999999</v>
      </c>
    </row>
    <row r="15132" spans="1:5" x14ac:dyDescent="0.2">
      <c r="A15132" s="22">
        <v>44461.375</v>
      </c>
      <c r="B15132" s="22">
        <v>44461.458333333336</v>
      </c>
      <c r="C15132" t="s">
        <v>124</v>
      </c>
      <c r="D15132">
        <v>1189.209961</v>
      </c>
      <c r="E15132">
        <v>159.929993</v>
      </c>
    </row>
    <row r="15133" spans="1:5" x14ac:dyDescent="0.2">
      <c r="A15133" s="22">
        <v>44461.416666666664</v>
      </c>
      <c r="B15133" s="22">
        <v>44461.5</v>
      </c>
      <c r="C15133" t="s">
        <v>124</v>
      </c>
      <c r="D15133">
        <v>902.19000200000005</v>
      </c>
      <c r="E15133">
        <v>121.33000199999999</v>
      </c>
    </row>
    <row r="15134" spans="1:5" x14ac:dyDescent="0.2">
      <c r="A15134" s="22">
        <v>44461.458333333336</v>
      </c>
      <c r="B15134" s="22">
        <v>44461.541666666664</v>
      </c>
      <c r="C15134" t="s">
        <v>124</v>
      </c>
      <c r="D15134">
        <v>880.54998799999998</v>
      </c>
      <c r="E15134">
        <v>118.41999800000001</v>
      </c>
    </row>
    <row r="15135" spans="1:5" x14ac:dyDescent="0.2">
      <c r="A15135" s="22">
        <v>44461.5</v>
      </c>
      <c r="B15135" s="22">
        <v>44461.583333333336</v>
      </c>
      <c r="C15135" t="s">
        <v>124</v>
      </c>
      <c r="D15135">
        <v>876.46002199999998</v>
      </c>
      <c r="E15135">
        <v>117.870003</v>
      </c>
    </row>
    <row r="15136" spans="1:5" x14ac:dyDescent="0.2">
      <c r="A15136" s="22">
        <v>44461.541666666664</v>
      </c>
      <c r="B15136" s="22">
        <v>44461.625</v>
      </c>
      <c r="C15136" t="s">
        <v>124</v>
      </c>
      <c r="D15136">
        <v>863.96997099999999</v>
      </c>
      <c r="E15136">
        <v>116.19000200000001</v>
      </c>
    </row>
    <row r="15137" spans="1:5" x14ac:dyDescent="0.2">
      <c r="A15137" s="22">
        <v>44461.583333333336</v>
      </c>
      <c r="B15137" s="22">
        <v>44461.666666666664</v>
      </c>
      <c r="C15137" t="s">
        <v>124</v>
      </c>
      <c r="D15137">
        <v>863.21997099999999</v>
      </c>
      <c r="E15137">
        <v>116.89995999999999</v>
      </c>
    </row>
    <row r="15138" spans="1:5" x14ac:dyDescent="0.2">
      <c r="A15138" s="22">
        <v>44461.625</v>
      </c>
      <c r="B15138" s="22">
        <v>44461.708333333336</v>
      </c>
      <c r="C15138" t="s">
        <v>124</v>
      </c>
      <c r="D15138">
        <v>876.60998500000005</v>
      </c>
      <c r="E15138">
        <v>117.889999</v>
      </c>
    </row>
    <row r="15139" spans="1:5" x14ac:dyDescent="0.2">
      <c r="A15139" s="22">
        <v>44461.666666666664</v>
      </c>
      <c r="B15139" s="22">
        <v>44461.75</v>
      </c>
      <c r="C15139" t="s">
        <v>124</v>
      </c>
      <c r="D15139">
        <v>877.04998799999998</v>
      </c>
      <c r="E15139">
        <v>117.949997</v>
      </c>
    </row>
    <row r="15140" spans="1:5" x14ac:dyDescent="0.2">
      <c r="A15140" s="22">
        <v>44461.708333333336</v>
      </c>
      <c r="B15140" s="22">
        <v>44461.791666666664</v>
      </c>
      <c r="C15140" t="s">
        <v>124</v>
      </c>
      <c r="D15140">
        <v>1485.5200199999999</v>
      </c>
      <c r="E15140">
        <v>199.779999</v>
      </c>
    </row>
    <row r="15141" spans="1:5" x14ac:dyDescent="0.2">
      <c r="A15141" s="22">
        <v>44461.75</v>
      </c>
      <c r="B15141" s="22">
        <v>44461.833333333336</v>
      </c>
      <c r="C15141" t="s">
        <v>124</v>
      </c>
      <c r="D15141">
        <v>1283.1999510000001</v>
      </c>
      <c r="E15141">
        <v>172.570007</v>
      </c>
    </row>
    <row r="15142" spans="1:5" x14ac:dyDescent="0.2">
      <c r="A15142" s="22">
        <v>44461.791666666664</v>
      </c>
      <c r="B15142" s="22">
        <v>44461.875</v>
      </c>
      <c r="C15142" t="s">
        <v>124</v>
      </c>
      <c r="D15142">
        <v>1039.4499510000001</v>
      </c>
      <c r="E15142">
        <v>139.78999300000001</v>
      </c>
    </row>
    <row r="15143" spans="1:5" x14ac:dyDescent="0.2">
      <c r="A15143" s="22">
        <v>44461.833333333336</v>
      </c>
      <c r="B15143" s="22">
        <v>44461.916666666664</v>
      </c>
      <c r="C15143" t="s">
        <v>124</v>
      </c>
      <c r="D15143">
        <v>820.02002000000005</v>
      </c>
      <c r="E15143">
        <v>110.279999</v>
      </c>
    </row>
    <row r="15144" spans="1:5" x14ac:dyDescent="0.2">
      <c r="A15144" s="22">
        <v>44461.875</v>
      </c>
      <c r="B15144" s="22">
        <v>44461.958333333336</v>
      </c>
      <c r="C15144" t="s">
        <v>124</v>
      </c>
      <c r="D15144">
        <v>669.29998799999998</v>
      </c>
      <c r="E15144">
        <v>90.100020000000001</v>
      </c>
    </row>
    <row r="15145" spans="1:5" x14ac:dyDescent="0.2">
      <c r="A15145" s="22">
        <v>44461.916666666664</v>
      </c>
      <c r="B15145" s="22">
        <v>44462</v>
      </c>
      <c r="C15145" t="s">
        <v>124</v>
      </c>
      <c r="D15145">
        <v>710.28002900000001</v>
      </c>
      <c r="E15145">
        <v>95.519997000000004</v>
      </c>
    </row>
    <row r="15146" spans="1:5" x14ac:dyDescent="0.2">
      <c r="A15146" s="22">
        <v>44461.958333333336</v>
      </c>
      <c r="B15146" s="22">
        <v>44462.041666666664</v>
      </c>
      <c r="C15146" t="s">
        <v>124</v>
      </c>
      <c r="D15146">
        <v>721.65002400000003</v>
      </c>
      <c r="E15146">
        <v>97.500029999999995</v>
      </c>
    </row>
    <row r="15147" spans="1:5" x14ac:dyDescent="0.2">
      <c r="A15147" s="22">
        <v>44462</v>
      </c>
      <c r="B15147" s="22">
        <v>44462.083333333336</v>
      </c>
      <c r="C15147" t="s">
        <v>124</v>
      </c>
      <c r="D15147">
        <v>626.330017</v>
      </c>
      <c r="E15147">
        <v>84.230002999999996</v>
      </c>
    </row>
    <row r="15148" spans="1:5" x14ac:dyDescent="0.2">
      <c r="A15148" s="22">
        <v>44462.041666666664</v>
      </c>
      <c r="B15148" s="22">
        <v>44462.125</v>
      </c>
      <c r="C15148" t="s">
        <v>124</v>
      </c>
      <c r="D15148">
        <v>560.07000700000003</v>
      </c>
      <c r="E15148">
        <v>75.319999999999993</v>
      </c>
    </row>
    <row r="15149" spans="1:5" x14ac:dyDescent="0.2">
      <c r="A15149" s="22">
        <v>44462.083333333336</v>
      </c>
      <c r="B15149" s="22">
        <v>44462.166666666664</v>
      </c>
      <c r="C15149" t="s">
        <v>124</v>
      </c>
      <c r="D15149">
        <v>520.96002199999998</v>
      </c>
      <c r="E15149">
        <v>70.599980000000002</v>
      </c>
    </row>
    <row r="15150" spans="1:5" x14ac:dyDescent="0.2">
      <c r="A15150" s="22">
        <v>44462.125</v>
      </c>
      <c r="B15150" s="22">
        <v>44462.208333333336</v>
      </c>
      <c r="C15150" t="s">
        <v>124</v>
      </c>
      <c r="D15150">
        <v>586.77002000000005</v>
      </c>
      <c r="E15150">
        <v>78.910004000000001</v>
      </c>
    </row>
    <row r="15151" spans="1:5" x14ac:dyDescent="0.2">
      <c r="A15151" s="22">
        <v>44462.166666666664</v>
      </c>
      <c r="B15151" s="22">
        <v>44462.25</v>
      </c>
      <c r="C15151" t="s">
        <v>124</v>
      </c>
      <c r="D15151">
        <v>765.22997999999995</v>
      </c>
      <c r="E15151">
        <v>102.910004</v>
      </c>
    </row>
    <row r="15152" spans="1:5" x14ac:dyDescent="0.2">
      <c r="A15152" s="22">
        <v>44462.208333333336</v>
      </c>
      <c r="B15152" s="22">
        <v>44462.291666666664</v>
      </c>
      <c r="C15152" t="s">
        <v>124</v>
      </c>
      <c r="D15152">
        <v>792.59002699999996</v>
      </c>
      <c r="E15152">
        <v>106.589996</v>
      </c>
    </row>
    <row r="15153" spans="1:5" x14ac:dyDescent="0.2">
      <c r="A15153" s="22">
        <v>44462.25</v>
      </c>
      <c r="B15153" s="22">
        <v>44462.333333333336</v>
      </c>
      <c r="C15153" t="s">
        <v>124</v>
      </c>
      <c r="D15153">
        <v>817.79998799999998</v>
      </c>
      <c r="E15153">
        <v>109.980003</v>
      </c>
    </row>
    <row r="15154" spans="1:5" x14ac:dyDescent="0.2">
      <c r="A15154" s="22">
        <v>44462.291666666664</v>
      </c>
      <c r="B15154" s="22">
        <v>44462.375</v>
      </c>
      <c r="C15154" t="s">
        <v>124</v>
      </c>
      <c r="D15154">
        <v>717.71002199999998</v>
      </c>
      <c r="E15154">
        <v>96.519997000000004</v>
      </c>
    </row>
    <row r="15155" spans="1:5" x14ac:dyDescent="0.2">
      <c r="A15155" s="22">
        <v>44462.333333333336</v>
      </c>
      <c r="B15155" s="22">
        <v>44462.416666666664</v>
      </c>
      <c r="C15155" t="s">
        <v>124</v>
      </c>
      <c r="D15155">
        <v>508.23998999999998</v>
      </c>
      <c r="E15155">
        <v>68.349997999999999</v>
      </c>
    </row>
    <row r="15156" spans="1:5" x14ac:dyDescent="0.2">
      <c r="A15156" s="22">
        <v>44462.375</v>
      </c>
      <c r="B15156" s="22">
        <v>44462.458333333336</v>
      </c>
      <c r="C15156" t="s">
        <v>124</v>
      </c>
      <c r="D15156">
        <v>403.39999399999999</v>
      </c>
      <c r="E15156">
        <v>54.25</v>
      </c>
    </row>
    <row r="15157" spans="1:5" x14ac:dyDescent="0.2">
      <c r="A15157" s="22">
        <v>44462.416666666664</v>
      </c>
      <c r="B15157" s="22">
        <v>44462.5</v>
      </c>
      <c r="C15157" t="s">
        <v>124</v>
      </c>
      <c r="D15157">
        <v>175.259995</v>
      </c>
      <c r="E15157">
        <v>23.57</v>
      </c>
    </row>
    <row r="15158" spans="1:5" x14ac:dyDescent="0.2">
      <c r="A15158" s="22">
        <v>44462.458333333336</v>
      </c>
      <c r="B15158" s="22">
        <v>44462.541666666664</v>
      </c>
      <c r="C15158" t="s">
        <v>124</v>
      </c>
      <c r="D15158">
        <v>0.89</v>
      </c>
      <c r="E15158">
        <v>0.12</v>
      </c>
    </row>
    <row r="15159" spans="1:5" x14ac:dyDescent="0.2">
      <c r="A15159" s="22">
        <v>44462.5</v>
      </c>
      <c r="B15159" s="22">
        <v>44462.583333333336</v>
      </c>
      <c r="C15159" t="s">
        <v>124</v>
      </c>
      <c r="D15159">
        <v>0.59</v>
      </c>
      <c r="E15159">
        <v>0.8</v>
      </c>
    </row>
    <row r="15160" spans="1:5" x14ac:dyDescent="0.2">
      <c r="A15160" s="22">
        <v>44462.541666666664</v>
      </c>
      <c r="B15160" s="22">
        <v>44462.625</v>
      </c>
      <c r="C15160" t="s">
        <v>124</v>
      </c>
      <c r="D15160">
        <v>74.730002999999996</v>
      </c>
      <c r="E15160">
        <v>10.5</v>
      </c>
    </row>
    <row r="15161" spans="1:5" x14ac:dyDescent="0.2">
      <c r="A15161" s="22">
        <v>44462.583333333336</v>
      </c>
      <c r="B15161" s="22">
        <v>44462.666666666664</v>
      </c>
      <c r="C15161" t="s">
        <v>124</v>
      </c>
      <c r="D15161">
        <v>395.36999500000002</v>
      </c>
      <c r="E15161">
        <v>53.169998</v>
      </c>
    </row>
    <row r="15162" spans="1:5" x14ac:dyDescent="0.2">
      <c r="A15162" s="22">
        <v>44462.625</v>
      </c>
      <c r="B15162" s="22">
        <v>44462.708333333336</v>
      </c>
      <c r="C15162" t="s">
        <v>124</v>
      </c>
      <c r="D15162">
        <v>444.58999599999999</v>
      </c>
      <c r="E15162">
        <v>59.790000999999997</v>
      </c>
    </row>
    <row r="15163" spans="1:5" x14ac:dyDescent="0.2">
      <c r="A15163" s="22">
        <v>44462.666666666664</v>
      </c>
      <c r="B15163" s="22">
        <v>44462.75</v>
      </c>
      <c r="C15163" t="s">
        <v>124</v>
      </c>
      <c r="D15163">
        <v>684.17999299999997</v>
      </c>
      <c r="E15163">
        <v>92.100020000000001</v>
      </c>
    </row>
    <row r="15164" spans="1:5" x14ac:dyDescent="0.2">
      <c r="A15164" s="22">
        <v>44462.708333333336</v>
      </c>
      <c r="B15164" s="22">
        <v>44462.791666666664</v>
      </c>
      <c r="C15164" t="s">
        <v>124</v>
      </c>
      <c r="D15164">
        <v>718.75</v>
      </c>
      <c r="E15164">
        <v>96.660004000000001</v>
      </c>
    </row>
    <row r="15165" spans="1:5" x14ac:dyDescent="0.2">
      <c r="A15165" s="22">
        <v>44462.75</v>
      </c>
      <c r="B15165" s="22">
        <v>44462.833333333336</v>
      </c>
      <c r="C15165" t="s">
        <v>124</v>
      </c>
      <c r="D15165">
        <v>685.28997800000002</v>
      </c>
      <c r="E15165">
        <v>92.160004000000001</v>
      </c>
    </row>
    <row r="15166" spans="1:5" x14ac:dyDescent="0.2">
      <c r="A15166" s="22">
        <v>44462.791666666664</v>
      </c>
      <c r="B15166" s="22">
        <v>44462.875</v>
      </c>
      <c r="C15166" t="s">
        <v>124</v>
      </c>
      <c r="D15166">
        <v>501.70001200000002</v>
      </c>
      <c r="E15166">
        <v>67.470000999999996</v>
      </c>
    </row>
    <row r="15167" spans="1:5" x14ac:dyDescent="0.2">
      <c r="A15167" s="22">
        <v>44462.833333333336</v>
      </c>
      <c r="B15167" s="22">
        <v>44462.916666666664</v>
      </c>
      <c r="C15167" t="s">
        <v>124</v>
      </c>
      <c r="D15167">
        <v>510.17999300000002</v>
      </c>
      <c r="E15167">
        <v>68.610000999999997</v>
      </c>
    </row>
    <row r="15168" spans="1:5" x14ac:dyDescent="0.2">
      <c r="A15168" s="22">
        <v>44462.875</v>
      </c>
      <c r="B15168" s="22">
        <v>44462.958333333336</v>
      </c>
      <c r="C15168" t="s">
        <v>124</v>
      </c>
      <c r="D15168">
        <v>426.89999399999999</v>
      </c>
      <c r="E15168">
        <v>57.41</v>
      </c>
    </row>
    <row r="15169" spans="1:5" x14ac:dyDescent="0.2">
      <c r="A15169" s="22">
        <v>44462.916666666664</v>
      </c>
      <c r="B15169" s="22">
        <v>44463</v>
      </c>
      <c r="C15169" t="s">
        <v>124</v>
      </c>
      <c r="D15169">
        <v>471.14001500000001</v>
      </c>
      <c r="E15169">
        <v>63.360000999999997</v>
      </c>
    </row>
    <row r="15170" spans="1:5" x14ac:dyDescent="0.2">
      <c r="A15170" s="22">
        <v>44462.958333333336</v>
      </c>
      <c r="B15170" s="22">
        <v>44463.041666666664</v>
      </c>
      <c r="C15170" t="s">
        <v>124</v>
      </c>
      <c r="D15170">
        <v>429.94000199999999</v>
      </c>
      <c r="E15170">
        <v>57.82</v>
      </c>
    </row>
    <row r="15171" spans="1:5" x14ac:dyDescent="0.2">
      <c r="A15171" s="22">
        <v>44463</v>
      </c>
      <c r="B15171" s="22">
        <v>44463.083333333336</v>
      </c>
      <c r="C15171" t="s">
        <v>124</v>
      </c>
      <c r="D15171">
        <v>430.01998900000001</v>
      </c>
      <c r="E15171">
        <v>57.830002</v>
      </c>
    </row>
    <row r="15172" spans="1:5" x14ac:dyDescent="0.2">
      <c r="A15172" s="22">
        <v>44463.041666666664</v>
      </c>
      <c r="B15172" s="22">
        <v>44463.125</v>
      </c>
      <c r="C15172" t="s">
        <v>124</v>
      </c>
      <c r="D15172">
        <v>449.5</v>
      </c>
      <c r="E15172">
        <v>60.450001</v>
      </c>
    </row>
    <row r="15173" spans="1:5" x14ac:dyDescent="0.2">
      <c r="A15173" s="22">
        <v>44463.083333333336</v>
      </c>
      <c r="B15173" s="22">
        <v>44463.166666666664</v>
      </c>
      <c r="C15173" t="s">
        <v>124</v>
      </c>
      <c r="D15173">
        <v>504.60000600000001</v>
      </c>
      <c r="E15173">
        <v>67.860000999999997</v>
      </c>
    </row>
    <row r="15174" spans="1:5" x14ac:dyDescent="0.2">
      <c r="A15174" s="22">
        <v>44463.125</v>
      </c>
      <c r="B15174" s="22">
        <v>44463.208333333336</v>
      </c>
      <c r="C15174" t="s">
        <v>124</v>
      </c>
      <c r="D15174">
        <v>653.23999000000003</v>
      </c>
      <c r="E15174">
        <v>87.849997999999999</v>
      </c>
    </row>
    <row r="15175" spans="1:5" x14ac:dyDescent="0.2">
      <c r="A15175" s="22">
        <v>44463.166666666664</v>
      </c>
      <c r="B15175" s="22">
        <v>44463.25</v>
      </c>
      <c r="C15175" t="s">
        <v>124</v>
      </c>
      <c r="D15175">
        <v>806.57000700000003</v>
      </c>
      <c r="E15175">
        <v>108.470001</v>
      </c>
    </row>
    <row r="15176" spans="1:5" x14ac:dyDescent="0.2">
      <c r="A15176" s="22">
        <v>44463.208333333336</v>
      </c>
      <c r="B15176" s="22">
        <v>44463.291666666664</v>
      </c>
      <c r="C15176" t="s">
        <v>124</v>
      </c>
      <c r="D15176">
        <v>1105.719971</v>
      </c>
      <c r="E15176">
        <v>148.699997</v>
      </c>
    </row>
    <row r="15177" spans="1:5" x14ac:dyDescent="0.2">
      <c r="A15177" s="22">
        <v>44463.25</v>
      </c>
      <c r="B15177" s="22">
        <v>44463.333333333336</v>
      </c>
      <c r="C15177" t="s">
        <v>124</v>
      </c>
      <c r="D15177">
        <v>893.419983</v>
      </c>
      <c r="E15177">
        <v>120.150002</v>
      </c>
    </row>
    <row r="15178" spans="1:5" x14ac:dyDescent="0.2">
      <c r="A15178" s="22">
        <v>44463.291666666664</v>
      </c>
      <c r="B15178" s="22">
        <v>44463.375</v>
      </c>
      <c r="C15178" t="s">
        <v>124</v>
      </c>
      <c r="D15178">
        <v>997.90002400000003</v>
      </c>
      <c r="E15178">
        <v>134.199997</v>
      </c>
    </row>
    <row r="15179" spans="1:5" x14ac:dyDescent="0.2">
      <c r="A15179" s="22">
        <v>44463.333333333336</v>
      </c>
      <c r="B15179" s="22">
        <v>44463.416666666664</v>
      </c>
      <c r="C15179" t="s">
        <v>124</v>
      </c>
      <c r="D15179">
        <v>1022.72998</v>
      </c>
      <c r="E15179">
        <v>137.53999300000001</v>
      </c>
    </row>
    <row r="15180" spans="1:5" x14ac:dyDescent="0.2">
      <c r="A15180" s="22">
        <v>44463.375</v>
      </c>
      <c r="B15180" s="22">
        <v>44463.458333333336</v>
      </c>
      <c r="C15180" t="s">
        <v>124</v>
      </c>
      <c r="D15180">
        <v>795.71997099999999</v>
      </c>
      <c r="E15180">
        <v>107.10002</v>
      </c>
    </row>
    <row r="15181" spans="1:5" x14ac:dyDescent="0.2">
      <c r="A15181" s="22">
        <v>44463.416666666664</v>
      </c>
      <c r="B15181" s="22">
        <v>44463.5</v>
      </c>
      <c r="C15181" t="s">
        <v>124</v>
      </c>
      <c r="D15181">
        <v>663.72997999999995</v>
      </c>
      <c r="E15181">
        <v>89.260002</v>
      </c>
    </row>
    <row r="15182" spans="1:5" x14ac:dyDescent="0.2">
      <c r="A15182" s="22">
        <v>44463.458333333336</v>
      </c>
      <c r="B15182" s="22">
        <v>44463.541666666664</v>
      </c>
      <c r="C15182" t="s">
        <v>124</v>
      </c>
      <c r="D15182">
        <v>647.96002199999998</v>
      </c>
      <c r="E15182">
        <v>87.139999000000003</v>
      </c>
    </row>
    <row r="15183" spans="1:5" x14ac:dyDescent="0.2">
      <c r="A15183" s="22">
        <v>44463.5</v>
      </c>
      <c r="B15183" s="22">
        <v>44463.583333333336</v>
      </c>
      <c r="C15183" t="s">
        <v>124</v>
      </c>
      <c r="D15183">
        <v>610.48999000000003</v>
      </c>
      <c r="E15183">
        <v>82.999979999999994</v>
      </c>
    </row>
    <row r="15184" spans="1:5" x14ac:dyDescent="0.2">
      <c r="A15184" s="22">
        <v>44463.541666666664</v>
      </c>
      <c r="B15184" s="22">
        <v>44463.625</v>
      </c>
      <c r="C15184" t="s">
        <v>124</v>
      </c>
      <c r="D15184">
        <v>616.72997999999995</v>
      </c>
      <c r="E15184">
        <v>82.940002000000007</v>
      </c>
    </row>
    <row r="15185" spans="1:5" x14ac:dyDescent="0.2">
      <c r="A15185" s="22">
        <v>44463.583333333336</v>
      </c>
      <c r="B15185" s="22">
        <v>44463.666666666664</v>
      </c>
      <c r="C15185" t="s">
        <v>124</v>
      </c>
      <c r="D15185">
        <v>656.07000700000003</v>
      </c>
      <c r="E15185">
        <v>88.230002999999996</v>
      </c>
    </row>
    <row r="15186" spans="1:5" x14ac:dyDescent="0.2">
      <c r="A15186" s="22">
        <v>44463.625</v>
      </c>
      <c r="B15186" s="22">
        <v>44463.708333333336</v>
      </c>
      <c r="C15186" t="s">
        <v>124</v>
      </c>
      <c r="D15186">
        <v>737.04998799999998</v>
      </c>
      <c r="E15186">
        <v>99.120002999999997</v>
      </c>
    </row>
    <row r="15187" spans="1:5" x14ac:dyDescent="0.2">
      <c r="A15187" s="22">
        <v>44463.666666666664</v>
      </c>
      <c r="B15187" s="22">
        <v>44463.75</v>
      </c>
      <c r="C15187" t="s">
        <v>124</v>
      </c>
      <c r="D15187">
        <v>738.15997300000004</v>
      </c>
      <c r="E15187">
        <v>99.269997000000004</v>
      </c>
    </row>
    <row r="15188" spans="1:5" x14ac:dyDescent="0.2">
      <c r="A15188" s="22">
        <v>44463.708333333336</v>
      </c>
      <c r="B15188" s="22">
        <v>44463.791666666664</v>
      </c>
      <c r="C15188" t="s">
        <v>124</v>
      </c>
      <c r="D15188">
        <v>721.88000499999998</v>
      </c>
      <c r="E15188">
        <v>97.800020000000004</v>
      </c>
    </row>
    <row r="15189" spans="1:5" x14ac:dyDescent="0.2">
      <c r="A15189" s="22">
        <v>44463.75</v>
      </c>
      <c r="B15189" s="22">
        <v>44463.833333333336</v>
      </c>
      <c r="C15189" t="s">
        <v>124</v>
      </c>
      <c r="D15189">
        <v>709.76000999999997</v>
      </c>
      <c r="E15189">
        <v>95.449996999999996</v>
      </c>
    </row>
    <row r="15190" spans="1:5" x14ac:dyDescent="0.2">
      <c r="A15190" s="22">
        <v>44463.791666666664</v>
      </c>
      <c r="B15190" s="22">
        <v>44463.875</v>
      </c>
      <c r="C15190" t="s">
        <v>124</v>
      </c>
      <c r="D15190">
        <v>694.35998500000005</v>
      </c>
      <c r="E15190">
        <v>93.379997000000003</v>
      </c>
    </row>
    <row r="15191" spans="1:5" x14ac:dyDescent="0.2">
      <c r="A15191" s="22">
        <v>44463.833333333336</v>
      </c>
      <c r="B15191" s="22">
        <v>44463.916666666664</v>
      </c>
      <c r="C15191" t="s">
        <v>124</v>
      </c>
      <c r="D15191">
        <v>672.42999299999997</v>
      </c>
      <c r="E15191">
        <v>90.43</v>
      </c>
    </row>
    <row r="15192" spans="1:5" x14ac:dyDescent="0.2">
      <c r="A15192" s="22">
        <v>44463.875</v>
      </c>
      <c r="B15192" s="22">
        <v>44463.958333333336</v>
      </c>
      <c r="C15192" t="s">
        <v>124</v>
      </c>
      <c r="D15192">
        <v>617.40002400000003</v>
      </c>
      <c r="E15192">
        <v>83.299989999999994</v>
      </c>
    </row>
    <row r="15193" spans="1:5" x14ac:dyDescent="0.2">
      <c r="A15193" s="22">
        <v>44463.916666666664</v>
      </c>
      <c r="B15193" s="22">
        <v>44464</v>
      </c>
      <c r="C15193" t="s">
        <v>124</v>
      </c>
      <c r="D15193">
        <v>740.55999799999995</v>
      </c>
      <c r="E15193">
        <v>99.589995999999999</v>
      </c>
    </row>
    <row r="15194" spans="1:5" x14ac:dyDescent="0.2">
      <c r="A15194" s="22">
        <v>44463.958333333336</v>
      </c>
      <c r="B15194" s="22">
        <v>44464.041666666664</v>
      </c>
      <c r="C15194" t="s">
        <v>124</v>
      </c>
      <c r="D15194">
        <v>687.02002000000005</v>
      </c>
      <c r="E15194">
        <v>92.389999000000003</v>
      </c>
    </row>
    <row r="15195" spans="1:5" x14ac:dyDescent="0.2">
      <c r="A15195" s="22">
        <v>44464</v>
      </c>
      <c r="B15195" s="22">
        <v>44464.083333333336</v>
      </c>
      <c r="C15195" t="s">
        <v>124</v>
      </c>
      <c r="D15195">
        <v>678.40002400000003</v>
      </c>
      <c r="E15195">
        <v>91.230002999999996</v>
      </c>
    </row>
    <row r="15196" spans="1:5" x14ac:dyDescent="0.2">
      <c r="A15196" s="22">
        <v>44464.041666666664</v>
      </c>
      <c r="B15196" s="22">
        <v>44464.125</v>
      </c>
      <c r="C15196" t="s">
        <v>124</v>
      </c>
      <c r="D15196">
        <v>681.44000200000005</v>
      </c>
      <c r="E15196">
        <v>91.639999000000003</v>
      </c>
    </row>
    <row r="15197" spans="1:5" x14ac:dyDescent="0.2">
      <c r="A15197" s="22">
        <v>44464.083333333336</v>
      </c>
      <c r="B15197" s="22">
        <v>44464.166666666664</v>
      </c>
      <c r="C15197" t="s">
        <v>124</v>
      </c>
      <c r="D15197">
        <v>737.96002199999998</v>
      </c>
      <c r="E15197">
        <v>99.239998</v>
      </c>
    </row>
    <row r="15198" spans="1:5" x14ac:dyDescent="0.2">
      <c r="A15198" s="22">
        <v>44464.125</v>
      </c>
      <c r="B15198" s="22">
        <v>44464.208333333336</v>
      </c>
      <c r="C15198" t="s">
        <v>124</v>
      </c>
      <c r="D15198">
        <v>739.82000700000003</v>
      </c>
      <c r="E15198">
        <v>99.489998</v>
      </c>
    </row>
    <row r="15199" spans="1:5" x14ac:dyDescent="0.2">
      <c r="A15199" s="22">
        <v>44464.166666666664</v>
      </c>
      <c r="B15199" s="22">
        <v>44464.25</v>
      </c>
      <c r="C15199" t="s">
        <v>124</v>
      </c>
      <c r="D15199">
        <v>799.38000499999998</v>
      </c>
      <c r="E15199">
        <v>107.5</v>
      </c>
    </row>
    <row r="15200" spans="1:5" x14ac:dyDescent="0.2">
      <c r="A15200" s="22">
        <v>44464.208333333336</v>
      </c>
      <c r="B15200" s="22">
        <v>44464.291666666664</v>
      </c>
      <c r="C15200" t="s">
        <v>124</v>
      </c>
      <c r="D15200">
        <v>845.78002900000001</v>
      </c>
      <c r="E15200">
        <v>113.739998</v>
      </c>
    </row>
    <row r="15201" spans="1:5" x14ac:dyDescent="0.2">
      <c r="A15201" s="22">
        <v>44464.25</v>
      </c>
      <c r="B15201" s="22">
        <v>44464.333333333336</v>
      </c>
      <c r="C15201" t="s">
        <v>124</v>
      </c>
      <c r="D15201">
        <v>856.78997800000002</v>
      </c>
      <c r="E15201">
        <v>115.220001</v>
      </c>
    </row>
    <row r="15202" spans="1:5" x14ac:dyDescent="0.2">
      <c r="A15202" s="22">
        <v>44464.291666666664</v>
      </c>
      <c r="B15202" s="22">
        <v>44464.375</v>
      </c>
      <c r="C15202" t="s">
        <v>124</v>
      </c>
      <c r="D15202">
        <v>916.20001200000002</v>
      </c>
      <c r="E15202">
        <v>123.209999</v>
      </c>
    </row>
    <row r="15203" spans="1:5" x14ac:dyDescent="0.2">
      <c r="A15203" s="22">
        <v>44464.333333333336</v>
      </c>
      <c r="B15203" s="22">
        <v>44464.416666666664</v>
      </c>
      <c r="C15203" t="s">
        <v>124</v>
      </c>
      <c r="D15203">
        <v>813.65997300000004</v>
      </c>
      <c r="E15203">
        <v>109.41999800000001</v>
      </c>
    </row>
    <row r="15204" spans="1:5" x14ac:dyDescent="0.2">
      <c r="A15204" s="22">
        <v>44464.375</v>
      </c>
      <c r="B15204" s="22">
        <v>44464.458333333336</v>
      </c>
      <c r="C15204" t="s">
        <v>124</v>
      </c>
      <c r="D15204">
        <v>763.09002699999996</v>
      </c>
      <c r="E15204">
        <v>102.620003</v>
      </c>
    </row>
    <row r="15205" spans="1:5" x14ac:dyDescent="0.2">
      <c r="A15205" s="22">
        <v>44464.416666666664</v>
      </c>
      <c r="B15205" s="22">
        <v>44464.5</v>
      </c>
      <c r="C15205" t="s">
        <v>124</v>
      </c>
      <c r="D15205">
        <v>699.65997300000004</v>
      </c>
      <c r="E15205">
        <v>94.899959999999993</v>
      </c>
    </row>
    <row r="15206" spans="1:5" x14ac:dyDescent="0.2">
      <c r="A15206" s="22">
        <v>44464.458333333336</v>
      </c>
      <c r="B15206" s="22">
        <v>44464.541666666664</v>
      </c>
      <c r="C15206" t="s">
        <v>124</v>
      </c>
      <c r="D15206">
        <v>721.59997599999997</v>
      </c>
      <c r="E15206">
        <v>97.400009999999995</v>
      </c>
    </row>
    <row r="15207" spans="1:5" x14ac:dyDescent="0.2">
      <c r="A15207" s="22">
        <v>44464.5</v>
      </c>
      <c r="B15207" s="22">
        <v>44464.583333333336</v>
      </c>
      <c r="C15207" t="s">
        <v>124</v>
      </c>
      <c r="D15207">
        <v>749.19000200000005</v>
      </c>
      <c r="E15207">
        <v>100.75</v>
      </c>
    </row>
    <row r="15208" spans="1:5" x14ac:dyDescent="0.2">
      <c r="A15208" s="22">
        <v>44464.541666666664</v>
      </c>
      <c r="B15208" s="22">
        <v>44464.625</v>
      </c>
      <c r="C15208" t="s">
        <v>124</v>
      </c>
      <c r="D15208">
        <v>833.35998500000005</v>
      </c>
      <c r="E15208">
        <v>112.7</v>
      </c>
    </row>
    <row r="15209" spans="1:5" x14ac:dyDescent="0.2">
      <c r="A15209" s="22">
        <v>44464.583333333336</v>
      </c>
      <c r="B15209" s="22">
        <v>44464.666666666664</v>
      </c>
      <c r="C15209" t="s">
        <v>124</v>
      </c>
      <c r="D15209">
        <v>936.86999500000002</v>
      </c>
      <c r="E15209">
        <v>125.989998</v>
      </c>
    </row>
    <row r="15210" spans="1:5" x14ac:dyDescent="0.2">
      <c r="A15210" s="22">
        <v>44464.625</v>
      </c>
      <c r="B15210" s="22">
        <v>44464.708333333336</v>
      </c>
      <c r="C15210" t="s">
        <v>124</v>
      </c>
      <c r="D15210">
        <v>1210.4499510000001</v>
      </c>
      <c r="E15210">
        <v>162.779999</v>
      </c>
    </row>
    <row r="15211" spans="1:5" x14ac:dyDescent="0.2">
      <c r="A15211" s="22">
        <v>44464.666666666664</v>
      </c>
      <c r="B15211" s="22">
        <v>44464.75</v>
      </c>
      <c r="C15211" t="s">
        <v>124</v>
      </c>
      <c r="D15211">
        <v>1323.329956</v>
      </c>
      <c r="E15211">
        <v>177.96000699999999</v>
      </c>
    </row>
    <row r="15212" spans="1:5" x14ac:dyDescent="0.2">
      <c r="A15212" s="22">
        <v>44464.708333333336</v>
      </c>
      <c r="B15212" s="22">
        <v>44464.791666666664</v>
      </c>
      <c r="C15212" t="s">
        <v>124</v>
      </c>
      <c r="D15212">
        <v>1546.780029</v>
      </c>
      <c r="E15212">
        <v>208.99950000000001</v>
      </c>
    </row>
    <row r="15213" spans="1:5" x14ac:dyDescent="0.2">
      <c r="A15213" s="22">
        <v>44464.75</v>
      </c>
      <c r="B15213" s="22">
        <v>44464.833333333336</v>
      </c>
      <c r="C15213" t="s">
        <v>124</v>
      </c>
      <c r="D15213">
        <v>1399.25</v>
      </c>
      <c r="E15213">
        <v>188.16999799999999</v>
      </c>
    </row>
    <row r="15214" spans="1:5" x14ac:dyDescent="0.2">
      <c r="A15214" s="22">
        <v>44464.791666666664</v>
      </c>
      <c r="B15214" s="22">
        <v>44464.875</v>
      </c>
      <c r="C15214" t="s">
        <v>124</v>
      </c>
      <c r="D15214">
        <v>1263.3900149999999</v>
      </c>
      <c r="E15214">
        <v>169.89999399999999</v>
      </c>
    </row>
    <row r="15215" spans="1:5" x14ac:dyDescent="0.2">
      <c r="A15215" s="22">
        <v>44464.833333333336</v>
      </c>
      <c r="B15215" s="22">
        <v>44464.916666666664</v>
      </c>
      <c r="C15215" t="s">
        <v>124</v>
      </c>
      <c r="D15215">
        <v>1226.290039</v>
      </c>
      <c r="E15215">
        <v>164.91000399999999</v>
      </c>
    </row>
    <row r="15216" spans="1:5" x14ac:dyDescent="0.2">
      <c r="A15216" s="22">
        <v>44464.875</v>
      </c>
      <c r="B15216" s="22">
        <v>44464.958333333336</v>
      </c>
      <c r="C15216" t="s">
        <v>124</v>
      </c>
      <c r="D15216">
        <v>1177.130005</v>
      </c>
      <c r="E15216">
        <v>158.300003</v>
      </c>
    </row>
    <row r="15217" spans="1:5" x14ac:dyDescent="0.2">
      <c r="A15217" s="22">
        <v>44464.916666666664</v>
      </c>
      <c r="B15217" s="22">
        <v>44465</v>
      </c>
      <c r="C15217" t="s">
        <v>124</v>
      </c>
      <c r="D15217">
        <v>1080.3000489999999</v>
      </c>
      <c r="E15217">
        <v>145.279999</v>
      </c>
    </row>
    <row r="15218" spans="1:5" x14ac:dyDescent="0.2">
      <c r="A15218" s="22">
        <v>44464.958333333336</v>
      </c>
      <c r="B15218" s="22">
        <v>44465.041666666664</v>
      </c>
      <c r="C15218" t="s">
        <v>124</v>
      </c>
      <c r="D15218">
        <v>929.13000499999998</v>
      </c>
      <c r="E15218">
        <v>124.949997</v>
      </c>
    </row>
    <row r="15219" spans="1:5" x14ac:dyDescent="0.2">
      <c r="A15219" s="22">
        <v>44465</v>
      </c>
      <c r="B15219" s="22">
        <v>44465.083333333336</v>
      </c>
      <c r="C15219" t="s">
        <v>124</v>
      </c>
      <c r="D15219">
        <v>843.69000200000005</v>
      </c>
      <c r="E15219">
        <v>113.459999</v>
      </c>
    </row>
    <row r="15220" spans="1:5" x14ac:dyDescent="0.2">
      <c r="A15220" s="22">
        <v>44465.041666666664</v>
      </c>
      <c r="B15220" s="22">
        <v>44465.125</v>
      </c>
      <c r="C15220" t="s">
        <v>124</v>
      </c>
      <c r="D15220">
        <v>789.03002900000001</v>
      </c>
      <c r="E15220">
        <v>106.110001</v>
      </c>
    </row>
    <row r="15221" spans="1:5" x14ac:dyDescent="0.2">
      <c r="A15221" s="22">
        <v>44465.083333333336</v>
      </c>
      <c r="B15221" s="22">
        <v>44465.166666666664</v>
      </c>
      <c r="C15221" t="s">
        <v>124</v>
      </c>
      <c r="D15221">
        <v>781.45001200000002</v>
      </c>
      <c r="E15221">
        <v>105.89995999999999</v>
      </c>
    </row>
    <row r="15222" spans="1:5" x14ac:dyDescent="0.2">
      <c r="A15222" s="22">
        <v>44465.125</v>
      </c>
      <c r="B15222" s="22">
        <v>44465.208333333336</v>
      </c>
      <c r="C15222" t="s">
        <v>124</v>
      </c>
      <c r="D15222">
        <v>778.40002400000003</v>
      </c>
      <c r="E15222">
        <v>104.68</v>
      </c>
    </row>
    <row r="15223" spans="1:5" x14ac:dyDescent="0.2">
      <c r="A15223" s="22">
        <v>44465.166666666664</v>
      </c>
      <c r="B15223" s="22">
        <v>44465.25</v>
      </c>
      <c r="C15223" t="s">
        <v>124</v>
      </c>
      <c r="D15223">
        <v>832.53002900000001</v>
      </c>
      <c r="E15223">
        <v>111.959999</v>
      </c>
    </row>
    <row r="15224" spans="1:5" x14ac:dyDescent="0.2">
      <c r="A15224" s="22">
        <v>44465.208333333336</v>
      </c>
      <c r="B15224" s="22">
        <v>44465.291666666664</v>
      </c>
      <c r="C15224" t="s">
        <v>124</v>
      </c>
      <c r="D15224">
        <v>840.94000200000005</v>
      </c>
      <c r="E15224">
        <v>113.89995999999999</v>
      </c>
    </row>
    <row r="15225" spans="1:5" x14ac:dyDescent="0.2">
      <c r="A15225" s="22">
        <v>44465.25</v>
      </c>
      <c r="B15225" s="22">
        <v>44465.333333333336</v>
      </c>
      <c r="C15225" t="s">
        <v>124</v>
      </c>
      <c r="D15225">
        <v>876.03997800000002</v>
      </c>
      <c r="E15225">
        <v>117.80999799999999</v>
      </c>
    </row>
    <row r="15226" spans="1:5" x14ac:dyDescent="0.2">
      <c r="A15226" s="22">
        <v>44465.291666666664</v>
      </c>
      <c r="B15226" s="22">
        <v>44465.375</v>
      </c>
      <c r="C15226" t="s">
        <v>124</v>
      </c>
      <c r="D15226">
        <v>857.669983</v>
      </c>
      <c r="E15226">
        <v>115.339996</v>
      </c>
    </row>
    <row r="15227" spans="1:5" x14ac:dyDescent="0.2">
      <c r="A15227" s="22">
        <v>44465.333333333336</v>
      </c>
      <c r="B15227" s="22">
        <v>44465.416666666664</v>
      </c>
      <c r="C15227" t="s">
        <v>124</v>
      </c>
      <c r="D15227">
        <v>833.65002400000003</v>
      </c>
      <c r="E15227">
        <v>112.110001</v>
      </c>
    </row>
    <row r="15228" spans="1:5" x14ac:dyDescent="0.2">
      <c r="A15228" s="22">
        <v>44465.375</v>
      </c>
      <c r="B15228" s="22">
        <v>44465.458333333336</v>
      </c>
      <c r="C15228" t="s">
        <v>124</v>
      </c>
      <c r="D15228">
        <v>790.52002000000005</v>
      </c>
      <c r="E15228">
        <v>106.30999799999999</v>
      </c>
    </row>
    <row r="15229" spans="1:5" x14ac:dyDescent="0.2">
      <c r="A15229" s="22">
        <v>44465.416666666664</v>
      </c>
      <c r="B15229" s="22">
        <v>44465.5</v>
      </c>
      <c r="C15229" t="s">
        <v>124</v>
      </c>
      <c r="D15229">
        <v>765.76000999999997</v>
      </c>
      <c r="E15229">
        <v>102.980003</v>
      </c>
    </row>
    <row r="15230" spans="1:5" x14ac:dyDescent="0.2">
      <c r="A15230" s="22">
        <v>44465.458333333336</v>
      </c>
      <c r="B15230" s="22">
        <v>44465.541666666664</v>
      </c>
      <c r="C15230" t="s">
        <v>124</v>
      </c>
      <c r="D15230">
        <v>692.51000999999997</v>
      </c>
      <c r="E15230">
        <v>93.129997000000003</v>
      </c>
    </row>
    <row r="15231" spans="1:5" x14ac:dyDescent="0.2">
      <c r="A15231" s="22">
        <v>44465.5</v>
      </c>
      <c r="B15231" s="22">
        <v>44465.583333333336</v>
      </c>
      <c r="C15231" t="s">
        <v>124</v>
      </c>
      <c r="D15231">
        <v>674.07000700000003</v>
      </c>
      <c r="E15231">
        <v>90.650002000000001</v>
      </c>
    </row>
    <row r="15232" spans="1:5" x14ac:dyDescent="0.2">
      <c r="A15232" s="22">
        <v>44465.541666666664</v>
      </c>
      <c r="B15232" s="22">
        <v>44465.625</v>
      </c>
      <c r="C15232" t="s">
        <v>124</v>
      </c>
      <c r="D15232">
        <v>704.85998500000005</v>
      </c>
      <c r="E15232">
        <v>94.790001000000004</v>
      </c>
    </row>
    <row r="15233" spans="1:5" x14ac:dyDescent="0.2">
      <c r="A15233" s="22">
        <v>44465.583333333336</v>
      </c>
      <c r="B15233" s="22">
        <v>44465.666666666664</v>
      </c>
      <c r="C15233" t="s">
        <v>124</v>
      </c>
      <c r="D15233">
        <v>835.28997800000002</v>
      </c>
      <c r="E15233">
        <v>112.33000199999999</v>
      </c>
    </row>
    <row r="15234" spans="1:5" x14ac:dyDescent="0.2">
      <c r="A15234" s="22">
        <v>44465.625</v>
      </c>
      <c r="B15234" s="22">
        <v>44465.708333333336</v>
      </c>
      <c r="C15234" t="s">
        <v>124</v>
      </c>
      <c r="D15234">
        <v>1021.409973</v>
      </c>
      <c r="E15234">
        <v>137.36000100000001</v>
      </c>
    </row>
    <row r="15235" spans="1:5" x14ac:dyDescent="0.2">
      <c r="A15235" s="22">
        <v>44465.666666666664</v>
      </c>
      <c r="B15235" s="22">
        <v>44465.75</v>
      </c>
      <c r="C15235" t="s">
        <v>124</v>
      </c>
      <c r="D15235">
        <v>1270.0699460000001</v>
      </c>
      <c r="E15235">
        <v>170.800003</v>
      </c>
    </row>
    <row r="15236" spans="1:5" x14ac:dyDescent="0.2">
      <c r="A15236" s="22">
        <v>44465.708333333336</v>
      </c>
      <c r="B15236" s="22">
        <v>44465.791666666664</v>
      </c>
      <c r="C15236" t="s">
        <v>124</v>
      </c>
      <c r="D15236">
        <v>1381.9799800000001</v>
      </c>
      <c r="E15236">
        <v>185.85000600000001</v>
      </c>
    </row>
    <row r="15237" spans="1:5" x14ac:dyDescent="0.2">
      <c r="A15237" s="22">
        <v>44465.75</v>
      </c>
      <c r="B15237" s="22">
        <v>44465.833333333336</v>
      </c>
      <c r="C15237" t="s">
        <v>124</v>
      </c>
      <c r="D15237">
        <v>1300.410034</v>
      </c>
      <c r="E15237">
        <v>174.88000500000001</v>
      </c>
    </row>
    <row r="15238" spans="1:5" x14ac:dyDescent="0.2">
      <c r="A15238" s="22">
        <v>44465.791666666664</v>
      </c>
      <c r="B15238" s="22">
        <v>44465.875</v>
      </c>
      <c r="C15238" t="s">
        <v>124</v>
      </c>
      <c r="D15238">
        <v>921.25</v>
      </c>
      <c r="E15238">
        <v>123.889999</v>
      </c>
    </row>
    <row r="15239" spans="1:5" x14ac:dyDescent="0.2">
      <c r="A15239" s="22">
        <v>44465.833333333336</v>
      </c>
      <c r="B15239" s="22">
        <v>44465.916666666664</v>
      </c>
      <c r="C15239" t="s">
        <v>124</v>
      </c>
      <c r="D15239">
        <v>777.35998500000005</v>
      </c>
      <c r="E15239">
        <v>104.540001</v>
      </c>
    </row>
    <row r="15240" spans="1:5" x14ac:dyDescent="0.2">
      <c r="A15240" s="22">
        <v>44465.875</v>
      </c>
      <c r="B15240" s="22">
        <v>44465.958333333336</v>
      </c>
      <c r="C15240" t="s">
        <v>124</v>
      </c>
      <c r="D15240">
        <v>819.59997599999997</v>
      </c>
      <c r="E15240">
        <v>110.220001</v>
      </c>
    </row>
    <row r="15241" spans="1:5" x14ac:dyDescent="0.2">
      <c r="A15241" s="22">
        <v>44465.916666666664</v>
      </c>
      <c r="B15241" s="22">
        <v>44466</v>
      </c>
      <c r="C15241" t="s">
        <v>124</v>
      </c>
      <c r="D15241">
        <v>991</v>
      </c>
      <c r="E15241">
        <v>133.270004</v>
      </c>
    </row>
    <row r="15242" spans="1:5" x14ac:dyDescent="0.2">
      <c r="A15242" s="22">
        <v>44465.958333333336</v>
      </c>
      <c r="B15242" s="22">
        <v>44466.041666666664</v>
      </c>
      <c r="C15242" t="s">
        <v>124</v>
      </c>
      <c r="D15242">
        <v>833.05999799999995</v>
      </c>
      <c r="E15242">
        <v>112.29998999999999</v>
      </c>
    </row>
    <row r="15243" spans="1:5" x14ac:dyDescent="0.2">
      <c r="A15243" s="22">
        <v>44466</v>
      </c>
      <c r="B15243" s="22">
        <v>44466.083333333336</v>
      </c>
      <c r="C15243" t="s">
        <v>124</v>
      </c>
      <c r="D15243">
        <v>788.14001499999995</v>
      </c>
      <c r="E15243">
        <v>105.989998</v>
      </c>
    </row>
    <row r="15244" spans="1:5" x14ac:dyDescent="0.2">
      <c r="A15244" s="22">
        <v>44466.041666666664</v>
      </c>
      <c r="B15244" s="22">
        <v>44466.125</v>
      </c>
      <c r="C15244" t="s">
        <v>124</v>
      </c>
      <c r="D15244">
        <v>743.59997599999997</v>
      </c>
      <c r="E15244">
        <v>100</v>
      </c>
    </row>
    <row r="15245" spans="1:5" x14ac:dyDescent="0.2">
      <c r="A15245" s="22">
        <v>44466.083333333336</v>
      </c>
      <c r="B15245" s="22">
        <v>44466.166666666664</v>
      </c>
      <c r="C15245" t="s">
        <v>124</v>
      </c>
      <c r="D15245">
        <v>760.17999299999997</v>
      </c>
      <c r="E15245">
        <v>102.230003</v>
      </c>
    </row>
    <row r="15246" spans="1:5" x14ac:dyDescent="0.2">
      <c r="A15246" s="22">
        <v>44466.125</v>
      </c>
      <c r="B15246" s="22">
        <v>44466.208333333336</v>
      </c>
      <c r="C15246" t="s">
        <v>124</v>
      </c>
      <c r="D15246">
        <v>840.94000200000005</v>
      </c>
      <c r="E15246">
        <v>113.89995999999999</v>
      </c>
    </row>
    <row r="15247" spans="1:5" x14ac:dyDescent="0.2">
      <c r="A15247" s="22">
        <v>44466.166666666664</v>
      </c>
      <c r="B15247" s="22">
        <v>44466.25</v>
      </c>
      <c r="C15247" t="s">
        <v>124</v>
      </c>
      <c r="D15247">
        <v>1277.3599850000001</v>
      </c>
      <c r="E15247">
        <v>171.779999</v>
      </c>
    </row>
    <row r="15248" spans="1:5" x14ac:dyDescent="0.2">
      <c r="A15248" s="22">
        <v>44466.208333333336</v>
      </c>
      <c r="B15248" s="22">
        <v>44466.291666666664</v>
      </c>
      <c r="C15248" t="s">
        <v>124</v>
      </c>
      <c r="D15248">
        <v>1373.650024</v>
      </c>
      <c r="E15248">
        <v>184.729996</v>
      </c>
    </row>
    <row r="15249" spans="1:5" x14ac:dyDescent="0.2">
      <c r="A15249" s="22">
        <v>44466.25</v>
      </c>
      <c r="B15249" s="22">
        <v>44466.333333333336</v>
      </c>
      <c r="C15249" t="s">
        <v>124</v>
      </c>
      <c r="D15249">
        <v>1419.089966</v>
      </c>
      <c r="E15249">
        <v>190.83999600000001</v>
      </c>
    </row>
    <row r="15250" spans="1:5" x14ac:dyDescent="0.2">
      <c r="A15250" s="22">
        <v>44466.291666666664</v>
      </c>
      <c r="B15250" s="22">
        <v>44466.375</v>
      </c>
      <c r="C15250" t="s">
        <v>124</v>
      </c>
      <c r="D15250">
        <v>1345.920044</v>
      </c>
      <c r="E15250">
        <v>181</v>
      </c>
    </row>
    <row r="15251" spans="1:5" x14ac:dyDescent="0.2">
      <c r="A15251" s="22">
        <v>44466.333333333336</v>
      </c>
      <c r="B15251" s="22">
        <v>44466.416666666664</v>
      </c>
      <c r="C15251" t="s">
        <v>124</v>
      </c>
      <c r="D15251">
        <v>1280.1099850000001</v>
      </c>
      <c r="E15251">
        <v>172.14999399999999</v>
      </c>
    </row>
    <row r="15252" spans="1:5" x14ac:dyDescent="0.2">
      <c r="A15252" s="22">
        <v>44466.375</v>
      </c>
      <c r="B15252" s="22">
        <v>44466.458333333336</v>
      </c>
      <c r="C15252" t="s">
        <v>124</v>
      </c>
      <c r="D15252">
        <v>1145.1400149999999</v>
      </c>
      <c r="E15252">
        <v>154</v>
      </c>
    </row>
    <row r="15253" spans="1:5" x14ac:dyDescent="0.2">
      <c r="A15253" s="22">
        <v>44466.416666666664</v>
      </c>
      <c r="B15253" s="22">
        <v>44466.5</v>
      </c>
      <c r="C15253" t="s">
        <v>124</v>
      </c>
      <c r="D15253">
        <v>930.23999000000003</v>
      </c>
      <c r="E15253">
        <v>125.99997999999999</v>
      </c>
    </row>
    <row r="15254" spans="1:5" x14ac:dyDescent="0.2">
      <c r="A15254" s="22">
        <v>44466.458333333336</v>
      </c>
      <c r="B15254" s="22">
        <v>44466.541666666664</v>
      </c>
      <c r="C15254" t="s">
        <v>124</v>
      </c>
      <c r="D15254">
        <v>834.39001499999995</v>
      </c>
      <c r="E15254">
        <v>112.209999</v>
      </c>
    </row>
    <row r="15255" spans="1:5" x14ac:dyDescent="0.2">
      <c r="A15255" s="22">
        <v>44466.5</v>
      </c>
      <c r="B15255" s="22">
        <v>44466.583333333336</v>
      </c>
      <c r="C15255" t="s">
        <v>124</v>
      </c>
      <c r="D15255">
        <v>826.88000499999998</v>
      </c>
      <c r="E15255">
        <v>111.199997</v>
      </c>
    </row>
    <row r="15256" spans="1:5" x14ac:dyDescent="0.2">
      <c r="A15256" s="22">
        <v>44466.541666666664</v>
      </c>
      <c r="B15256" s="22">
        <v>44466.625</v>
      </c>
      <c r="C15256" t="s">
        <v>124</v>
      </c>
      <c r="D15256">
        <v>832.830017</v>
      </c>
      <c r="E15256">
        <v>112</v>
      </c>
    </row>
    <row r="15257" spans="1:5" x14ac:dyDescent="0.2">
      <c r="A15257" s="22">
        <v>44466.583333333336</v>
      </c>
      <c r="B15257" s="22">
        <v>44466.666666666664</v>
      </c>
      <c r="C15257" t="s">
        <v>124</v>
      </c>
      <c r="D15257">
        <v>830.67999299999997</v>
      </c>
      <c r="E15257">
        <v>111.709999</v>
      </c>
    </row>
    <row r="15258" spans="1:5" x14ac:dyDescent="0.2">
      <c r="A15258" s="22">
        <v>44466.625</v>
      </c>
      <c r="B15258" s="22">
        <v>44466.708333333336</v>
      </c>
      <c r="C15258" t="s">
        <v>124</v>
      </c>
      <c r="D15258">
        <v>1214.969971</v>
      </c>
      <c r="E15258">
        <v>163.38999899999999</v>
      </c>
    </row>
    <row r="15259" spans="1:5" x14ac:dyDescent="0.2">
      <c r="A15259" s="22">
        <v>44466.666666666664</v>
      </c>
      <c r="B15259" s="22">
        <v>44466.75</v>
      </c>
      <c r="C15259" t="s">
        <v>124</v>
      </c>
      <c r="D15259">
        <v>845.40002400000003</v>
      </c>
      <c r="E15259">
        <v>113.69000200000001</v>
      </c>
    </row>
    <row r="15260" spans="1:5" x14ac:dyDescent="0.2">
      <c r="A15260" s="22">
        <v>44466.708333333336</v>
      </c>
      <c r="B15260" s="22">
        <v>44466.791666666664</v>
      </c>
      <c r="C15260" t="s">
        <v>124</v>
      </c>
      <c r="D15260">
        <v>844.13000499999998</v>
      </c>
      <c r="E15260">
        <v>113.519997</v>
      </c>
    </row>
    <row r="15261" spans="1:5" x14ac:dyDescent="0.2">
      <c r="A15261" s="22">
        <v>44466.75</v>
      </c>
      <c r="B15261" s="22">
        <v>44466.833333333336</v>
      </c>
      <c r="C15261" t="s">
        <v>124</v>
      </c>
      <c r="D15261">
        <v>825.25</v>
      </c>
      <c r="E15261">
        <v>110.980003</v>
      </c>
    </row>
    <row r="15262" spans="1:5" x14ac:dyDescent="0.2">
      <c r="A15262" s="22">
        <v>44466.791666666664</v>
      </c>
      <c r="B15262" s="22">
        <v>44466.875</v>
      </c>
      <c r="C15262" t="s">
        <v>124</v>
      </c>
      <c r="D15262">
        <v>801.82000700000003</v>
      </c>
      <c r="E15262">
        <v>107.83000199999999</v>
      </c>
    </row>
    <row r="15263" spans="1:5" x14ac:dyDescent="0.2">
      <c r="A15263" s="22">
        <v>44466.833333333336</v>
      </c>
      <c r="B15263" s="22">
        <v>44466.916666666664</v>
      </c>
      <c r="C15263" t="s">
        <v>124</v>
      </c>
      <c r="D15263">
        <v>741.07000700000003</v>
      </c>
      <c r="E15263">
        <v>99.660004000000001</v>
      </c>
    </row>
    <row r="15264" spans="1:5" x14ac:dyDescent="0.2">
      <c r="A15264" s="22">
        <v>44466.875</v>
      </c>
      <c r="B15264" s="22">
        <v>44466.958333333336</v>
      </c>
      <c r="C15264" t="s">
        <v>124</v>
      </c>
      <c r="D15264">
        <v>719.65997300000004</v>
      </c>
      <c r="E15264">
        <v>96.779999000000004</v>
      </c>
    </row>
    <row r="15265" spans="1:5" x14ac:dyDescent="0.2">
      <c r="A15265" s="22">
        <v>44466.916666666664</v>
      </c>
      <c r="B15265" s="22">
        <v>44467</v>
      </c>
      <c r="C15265" t="s">
        <v>124</v>
      </c>
      <c r="D15265">
        <v>752.79998799999998</v>
      </c>
      <c r="E15265">
        <v>101.239998</v>
      </c>
    </row>
    <row r="15266" spans="1:5" x14ac:dyDescent="0.2">
      <c r="A15266" s="22">
        <v>44466.958333333336</v>
      </c>
      <c r="B15266" s="22">
        <v>44467.041666666664</v>
      </c>
      <c r="C15266" t="s">
        <v>124</v>
      </c>
      <c r="D15266">
        <v>742.76000999999997</v>
      </c>
      <c r="E15266">
        <v>99.889999000000003</v>
      </c>
    </row>
    <row r="15267" spans="1:5" x14ac:dyDescent="0.2">
      <c r="A15267" s="22">
        <v>44467</v>
      </c>
      <c r="B15267" s="22">
        <v>44467.083333333336</v>
      </c>
      <c r="C15267" t="s">
        <v>124</v>
      </c>
      <c r="D15267">
        <v>731.46002199999998</v>
      </c>
      <c r="E15267">
        <v>98.370002999999997</v>
      </c>
    </row>
    <row r="15268" spans="1:5" x14ac:dyDescent="0.2">
      <c r="A15268" s="22">
        <v>44467.041666666664</v>
      </c>
      <c r="B15268" s="22">
        <v>44467.125</v>
      </c>
      <c r="C15268" t="s">
        <v>124</v>
      </c>
      <c r="D15268">
        <v>729.45001200000002</v>
      </c>
      <c r="E15268">
        <v>98.999979999999994</v>
      </c>
    </row>
    <row r="15269" spans="1:5" x14ac:dyDescent="0.2">
      <c r="A15269" s="22">
        <v>44467.083333333336</v>
      </c>
      <c r="B15269" s="22">
        <v>44467.166666666664</v>
      </c>
      <c r="C15269" t="s">
        <v>124</v>
      </c>
      <c r="D15269">
        <v>787.96997099999999</v>
      </c>
      <c r="E15269">
        <v>105.970001</v>
      </c>
    </row>
    <row r="15270" spans="1:5" x14ac:dyDescent="0.2">
      <c r="A15270" s="22">
        <v>44467.125</v>
      </c>
      <c r="B15270" s="22">
        <v>44467.208333333336</v>
      </c>
      <c r="C15270" t="s">
        <v>124</v>
      </c>
      <c r="D15270">
        <v>891.63000499999998</v>
      </c>
      <c r="E15270">
        <v>119.910004</v>
      </c>
    </row>
    <row r="15271" spans="1:5" x14ac:dyDescent="0.2">
      <c r="A15271" s="22">
        <v>44467.166666666664</v>
      </c>
      <c r="B15271" s="22">
        <v>44467.25</v>
      </c>
      <c r="C15271" t="s">
        <v>124</v>
      </c>
      <c r="D15271">
        <v>1267.9499510000001</v>
      </c>
      <c r="E15271">
        <v>170.520004</v>
      </c>
    </row>
    <row r="15272" spans="1:5" x14ac:dyDescent="0.2">
      <c r="A15272" s="22">
        <v>44467.208333333336</v>
      </c>
      <c r="B15272" s="22">
        <v>44467.291666666664</v>
      </c>
      <c r="C15272" t="s">
        <v>124</v>
      </c>
      <c r="D15272">
        <v>1414.3599850000001</v>
      </c>
      <c r="E15272">
        <v>190.21000699999999</v>
      </c>
    </row>
    <row r="15273" spans="1:5" x14ac:dyDescent="0.2">
      <c r="A15273" s="22">
        <v>44467.25</v>
      </c>
      <c r="B15273" s="22">
        <v>44467.333333333336</v>
      </c>
      <c r="C15273" t="s">
        <v>124</v>
      </c>
      <c r="D15273">
        <v>1450.719971</v>
      </c>
      <c r="E15273">
        <v>195.10000600000001</v>
      </c>
    </row>
    <row r="15274" spans="1:5" x14ac:dyDescent="0.2">
      <c r="A15274" s="22">
        <v>44467.291666666664</v>
      </c>
      <c r="B15274" s="22">
        <v>44467.375</v>
      </c>
      <c r="C15274" t="s">
        <v>124</v>
      </c>
      <c r="D15274">
        <v>1397.4799800000001</v>
      </c>
      <c r="E15274">
        <v>187.94000199999999</v>
      </c>
    </row>
    <row r="15275" spans="1:5" x14ac:dyDescent="0.2">
      <c r="A15275" s="22">
        <v>44467.333333333336</v>
      </c>
      <c r="B15275" s="22">
        <v>44467.416666666664</v>
      </c>
      <c r="C15275" t="s">
        <v>124</v>
      </c>
      <c r="D15275">
        <v>1295.3900149999999</v>
      </c>
      <c r="E15275">
        <v>174.21000699999999</v>
      </c>
    </row>
    <row r="15276" spans="1:5" x14ac:dyDescent="0.2">
      <c r="A15276" s="22">
        <v>44467.375</v>
      </c>
      <c r="B15276" s="22">
        <v>44467.458333333336</v>
      </c>
      <c r="C15276" t="s">
        <v>124</v>
      </c>
      <c r="D15276">
        <v>1202.8199460000001</v>
      </c>
      <c r="E15276">
        <v>161.759995</v>
      </c>
    </row>
    <row r="15277" spans="1:5" x14ac:dyDescent="0.2">
      <c r="A15277" s="22">
        <v>44467.416666666664</v>
      </c>
      <c r="B15277" s="22">
        <v>44467.5</v>
      </c>
      <c r="C15277" t="s">
        <v>124</v>
      </c>
      <c r="D15277">
        <v>1060.6400149999999</v>
      </c>
      <c r="E15277">
        <v>142.63999899999999</v>
      </c>
    </row>
    <row r="15278" spans="1:5" x14ac:dyDescent="0.2">
      <c r="A15278" s="22">
        <v>44467.458333333336</v>
      </c>
      <c r="B15278" s="22">
        <v>44467.541666666664</v>
      </c>
      <c r="C15278" t="s">
        <v>124</v>
      </c>
      <c r="D15278">
        <v>1007.849976</v>
      </c>
      <c r="E15278">
        <v>135.53999300000001</v>
      </c>
    </row>
    <row r="15279" spans="1:5" x14ac:dyDescent="0.2">
      <c r="A15279" s="22">
        <v>44467.5</v>
      </c>
      <c r="B15279" s="22">
        <v>44467.583333333336</v>
      </c>
      <c r="C15279" t="s">
        <v>124</v>
      </c>
      <c r="D15279">
        <v>990</v>
      </c>
      <c r="E15279">
        <v>133.13999899999999</v>
      </c>
    </row>
    <row r="15280" spans="1:5" x14ac:dyDescent="0.2">
      <c r="A15280" s="22">
        <v>44467.541666666664</v>
      </c>
      <c r="B15280" s="22">
        <v>44467.625</v>
      </c>
      <c r="C15280" t="s">
        <v>124</v>
      </c>
      <c r="D15280">
        <v>1091.579956</v>
      </c>
      <c r="E15280">
        <v>146.800003</v>
      </c>
    </row>
    <row r="15281" spans="1:5" x14ac:dyDescent="0.2">
      <c r="A15281" s="22">
        <v>44467.583333333336</v>
      </c>
      <c r="B15281" s="22">
        <v>44467.666666666664</v>
      </c>
      <c r="C15281" t="s">
        <v>124</v>
      </c>
      <c r="D15281">
        <v>1226.910034</v>
      </c>
      <c r="E15281">
        <v>165</v>
      </c>
    </row>
    <row r="15282" spans="1:5" x14ac:dyDescent="0.2">
      <c r="A15282" s="22">
        <v>44467.625</v>
      </c>
      <c r="B15282" s="22">
        <v>44467.708333333336</v>
      </c>
      <c r="C15282" t="s">
        <v>124</v>
      </c>
      <c r="D15282">
        <v>1339.1899410000001</v>
      </c>
      <c r="E15282">
        <v>180.10000600000001</v>
      </c>
    </row>
    <row r="15283" spans="1:5" x14ac:dyDescent="0.2">
      <c r="A15283" s="22">
        <v>44467.666666666664</v>
      </c>
      <c r="B15283" s="22">
        <v>44467.75</v>
      </c>
      <c r="C15283" t="s">
        <v>124</v>
      </c>
      <c r="D15283">
        <v>1469.9799800000001</v>
      </c>
      <c r="E15283">
        <v>197.69000199999999</v>
      </c>
    </row>
    <row r="15284" spans="1:5" x14ac:dyDescent="0.2">
      <c r="A15284" s="22">
        <v>44467.708333333336</v>
      </c>
      <c r="B15284" s="22">
        <v>44467.791666666664</v>
      </c>
      <c r="C15284" t="s">
        <v>124</v>
      </c>
      <c r="D15284">
        <v>1762.3599850000001</v>
      </c>
      <c r="E15284">
        <v>237.99950000000001</v>
      </c>
    </row>
    <row r="15285" spans="1:5" x14ac:dyDescent="0.2">
      <c r="A15285" s="22">
        <v>44467.75</v>
      </c>
      <c r="B15285" s="22">
        <v>44467.833333333336</v>
      </c>
      <c r="C15285" t="s">
        <v>124</v>
      </c>
      <c r="D15285">
        <v>1452.4300539999999</v>
      </c>
      <c r="E15285">
        <v>195.33000200000001</v>
      </c>
    </row>
    <row r="15286" spans="1:5" x14ac:dyDescent="0.2">
      <c r="A15286" s="22">
        <v>44467.791666666664</v>
      </c>
      <c r="B15286" s="22">
        <v>44467.875</v>
      </c>
      <c r="C15286" t="s">
        <v>124</v>
      </c>
      <c r="D15286">
        <v>1317.099976</v>
      </c>
      <c r="E15286">
        <v>177.13000500000001</v>
      </c>
    </row>
    <row r="15287" spans="1:5" x14ac:dyDescent="0.2">
      <c r="A15287" s="22">
        <v>44467.833333333336</v>
      </c>
      <c r="B15287" s="22">
        <v>44467.916666666664</v>
      </c>
      <c r="C15287" t="s">
        <v>124</v>
      </c>
      <c r="D15287">
        <v>1226.23999</v>
      </c>
      <c r="E15287">
        <v>164.91000399999999</v>
      </c>
    </row>
    <row r="15288" spans="1:5" x14ac:dyDescent="0.2">
      <c r="A15288" s="22">
        <v>44467.875</v>
      </c>
      <c r="B15288" s="22">
        <v>44467.958333333336</v>
      </c>
      <c r="C15288" t="s">
        <v>124</v>
      </c>
      <c r="D15288">
        <v>1037.8100589999999</v>
      </c>
      <c r="E15288">
        <v>139.570007</v>
      </c>
    </row>
    <row r="15289" spans="1:5" x14ac:dyDescent="0.2">
      <c r="A15289" s="22">
        <v>44467.916666666664</v>
      </c>
      <c r="B15289" s="22">
        <v>44468</v>
      </c>
      <c r="C15289" t="s">
        <v>124</v>
      </c>
      <c r="D15289">
        <v>896.36999500000002</v>
      </c>
      <c r="E15289">
        <v>120.550003</v>
      </c>
    </row>
    <row r="15290" spans="1:5" x14ac:dyDescent="0.2">
      <c r="A15290" s="22">
        <v>44467.958333333336</v>
      </c>
      <c r="B15290" s="22">
        <v>44468.041666666664</v>
      </c>
      <c r="C15290" t="s">
        <v>124</v>
      </c>
      <c r="D15290">
        <v>824.09997599999997</v>
      </c>
      <c r="E15290">
        <v>110.83000199999999</v>
      </c>
    </row>
    <row r="15291" spans="1:5" x14ac:dyDescent="0.2">
      <c r="A15291" s="22">
        <v>44468</v>
      </c>
      <c r="B15291" s="22">
        <v>44468.083333333336</v>
      </c>
      <c r="C15291" t="s">
        <v>124</v>
      </c>
      <c r="D15291">
        <v>708.98999000000003</v>
      </c>
      <c r="E15291">
        <v>95.349997999999999</v>
      </c>
    </row>
    <row r="15292" spans="1:5" x14ac:dyDescent="0.2">
      <c r="A15292" s="22">
        <v>44468.041666666664</v>
      </c>
      <c r="B15292" s="22">
        <v>44468.125</v>
      </c>
      <c r="C15292" t="s">
        <v>124</v>
      </c>
      <c r="D15292">
        <v>658.28002900000001</v>
      </c>
      <c r="E15292">
        <v>88.529999000000004</v>
      </c>
    </row>
    <row r="15293" spans="1:5" x14ac:dyDescent="0.2">
      <c r="A15293" s="22">
        <v>44468.083333333336</v>
      </c>
      <c r="B15293" s="22">
        <v>44468.166666666664</v>
      </c>
      <c r="C15293" t="s">
        <v>124</v>
      </c>
      <c r="D15293">
        <v>652.330017</v>
      </c>
      <c r="E15293">
        <v>87.730002999999996</v>
      </c>
    </row>
    <row r="15294" spans="1:5" x14ac:dyDescent="0.2">
      <c r="A15294" s="22">
        <v>44468.125</v>
      </c>
      <c r="B15294" s="22">
        <v>44468.208333333336</v>
      </c>
      <c r="C15294" t="s">
        <v>124</v>
      </c>
      <c r="D15294">
        <v>773.76000999999997</v>
      </c>
      <c r="E15294">
        <v>104.59998</v>
      </c>
    </row>
    <row r="15295" spans="1:5" x14ac:dyDescent="0.2">
      <c r="A15295" s="22">
        <v>44468.166666666664</v>
      </c>
      <c r="B15295" s="22">
        <v>44468.25</v>
      </c>
      <c r="C15295" t="s">
        <v>124</v>
      </c>
      <c r="D15295">
        <v>1209.6400149999999</v>
      </c>
      <c r="E15295">
        <v>162.679993</v>
      </c>
    </row>
    <row r="15296" spans="1:5" x14ac:dyDescent="0.2">
      <c r="A15296" s="22">
        <v>44468.208333333336</v>
      </c>
      <c r="B15296" s="22">
        <v>44468.291666666664</v>
      </c>
      <c r="C15296" t="s">
        <v>124</v>
      </c>
      <c r="D15296">
        <v>1449.4399410000001</v>
      </c>
      <c r="E15296">
        <v>194.929993</v>
      </c>
    </row>
    <row r="15297" spans="1:5" x14ac:dyDescent="0.2">
      <c r="A15297" s="22">
        <v>44468.25</v>
      </c>
      <c r="B15297" s="22">
        <v>44468.333333333336</v>
      </c>
      <c r="C15297" t="s">
        <v>124</v>
      </c>
      <c r="D15297">
        <v>1520.6800539999999</v>
      </c>
      <c r="E15297">
        <v>204.509995</v>
      </c>
    </row>
    <row r="15298" spans="1:5" x14ac:dyDescent="0.2">
      <c r="A15298" s="22">
        <v>44468.291666666664</v>
      </c>
      <c r="B15298" s="22">
        <v>44468.375</v>
      </c>
      <c r="C15298" t="s">
        <v>124</v>
      </c>
      <c r="D15298">
        <v>1452.040039</v>
      </c>
      <c r="E15298">
        <v>195.279999</v>
      </c>
    </row>
    <row r="15299" spans="1:5" x14ac:dyDescent="0.2">
      <c r="A15299" s="22">
        <v>44468.333333333336</v>
      </c>
      <c r="B15299" s="22">
        <v>44468.416666666664</v>
      </c>
      <c r="C15299" t="s">
        <v>124</v>
      </c>
      <c r="D15299">
        <v>1365.119995</v>
      </c>
      <c r="E15299">
        <v>183.58999600000001</v>
      </c>
    </row>
    <row r="15300" spans="1:5" x14ac:dyDescent="0.2">
      <c r="A15300" s="22">
        <v>44468.375</v>
      </c>
      <c r="B15300" s="22">
        <v>44468.458333333336</v>
      </c>
      <c r="C15300" t="s">
        <v>124</v>
      </c>
      <c r="D15300">
        <v>1255.8900149999999</v>
      </c>
      <c r="E15300">
        <v>168.89999399999999</v>
      </c>
    </row>
    <row r="15301" spans="1:5" x14ac:dyDescent="0.2">
      <c r="A15301" s="22">
        <v>44468.416666666664</v>
      </c>
      <c r="B15301" s="22">
        <v>44468.5</v>
      </c>
      <c r="C15301" t="s">
        <v>124</v>
      </c>
      <c r="D15301">
        <v>962.25</v>
      </c>
      <c r="E15301">
        <v>129.41000399999999</v>
      </c>
    </row>
    <row r="15302" spans="1:5" x14ac:dyDescent="0.2">
      <c r="A15302" s="22">
        <v>44468.458333333336</v>
      </c>
      <c r="B15302" s="22">
        <v>44468.541666666664</v>
      </c>
      <c r="C15302" t="s">
        <v>124</v>
      </c>
      <c r="D15302">
        <v>827.669983</v>
      </c>
      <c r="E15302">
        <v>111.30999799999999</v>
      </c>
    </row>
    <row r="15303" spans="1:5" x14ac:dyDescent="0.2">
      <c r="A15303" s="22">
        <v>44468.5</v>
      </c>
      <c r="B15303" s="22">
        <v>44468.583333333336</v>
      </c>
      <c r="C15303" t="s">
        <v>124</v>
      </c>
      <c r="D15303">
        <v>805.65997300000004</v>
      </c>
      <c r="E15303">
        <v>108.349998</v>
      </c>
    </row>
    <row r="15304" spans="1:5" x14ac:dyDescent="0.2">
      <c r="A15304" s="22">
        <v>44468.541666666664</v>
      </c>
      <c r="B15304" s="22">
        <v>44468.625</v>
      </c>
      <c r="C15304" t="s">
        <v>124</v>
      </c>
      <c r="D15304">
        <v>758.52002000000005</v>
      </c>
      <c r="E15304">
        <v>102.10002</v>
      </c>
    </row>
    <row r="15305" spans="1:5" x14ac:dyDescent="0.2">
      <c r="A15305" s="22">
        <v>44468.583333333336</v>
      </c>
      <c r="B15305" s="22">
        <v>44468.666666666664</v>
      </c>
      <c r="C15305" t="s">
        <v>124</v>
      </c>
      <c r="D15305">
        <v>792.71997099999999</v>
      </c>
      <c r="E15305">
        <v>106.610001</v>
      </c>
    </row>
    <row r="15306" spans="1:5" x14ac:dyDescent="0.2">
      <c r="A15306" s="22">
        <v>44468.625</v>
      </c>
      <c r="B15306" s="22">
        <v>44468.708333333336</v>
      </c>
      <c r="C15306" t="s">
        <v>124</v>
      </c>
      <c r="D15306">
        <v>949.69000200000005</v>
      </c>
      <c r="E15306">
        <v>127.720001</v>
      </c>
    </row>
    <row r="15307" spans="1:5" x14ac:dyDescent="0.2">
      <c r="A15307" s="22">
        <v>44468.666666666664</v>
      </c>
      <c r="B15307" s="22">
        <v>44468.75</v>
      </c>
      <c r="C15307" t="s">
        <v>124</v>
      </c>
      <c r="D15307">
        <v>1288.089966</v>
      </c>
      <c r="E15307">
        <v>173.229996</v>
      </c>
    </row>
    <row r="15308" spans="1:5" x14ac:dyDescent="0.2">
      <c r="A15308" s="22">
        <v>44468.708333333336</v>
      </c>
      <c r="B15308" s="22">
        <v>44468.791666666664</v>
      </c>
      <c r="C15308" t="s">
        <v>124</v>
      </c>
      <c r="D15308">
        <v>845.65997300000004</v>
      </c>
      <c r="E15308">
        <v>113.730003</v>
      </c>
    </row>
    <row r="15309" spans="1:5" x14ac:dyDescent="0.2">
      <c r="A15309" s="22">
        <v>44468.75</v>
      </c>
      <c r="B15309" s="22">
        <v>44468.833333333336</v>
      </c>
      <c r="C15309" t="s">
        <v>124</v>
      </c>
      <c r="D15309">
        <v>857.71002199999998</v>
      </c>
      <c r="E15309">
        <v>115.349998</v>
      </c>
    </row>
    <row r="15310" spans="1:5" x14ac:dyDescent="0.2">
      <c r="A15310" s="22">
        <v>44468.791666666664</v>
      </c>
      <c r="B15310" s="22">
        <v>44468.875</v>
      </c>
      <c r="C15310" t="s">
        <v>124</v>
      </c>
      <c r="D15310">
        <v>744.09002699999996</v>
      </c>
      <c r="E15310">
        <v>100.7</v>
      </c>
    </row>
    <row r="15311" spans="1:5" x14ac:dyDescent="0.2">
      <c r="A15311" s="22">
        <v>44468.833333333336</v>
      </c>
      <c r="B15311" s="22">
        <v>44468.916666666664</v>
      </c>
      <c r="C15311" t="s">
        <v>124</v>
      </c>
      <c r="D15311">
        <v>696.95001200000002</v>
      </c>
      <c r="E15311">
        <v>93.730002999999996</v>
      </c>
    </row>
    <row r="15312" spans="1:5" x14ac:dyDescent="0.2">
      <c r="A15312" s="22">
        <v>44468.875</v>
      </c>
      <c r="B15312" s="22">
        <v>44468.958333333336</v>
      </c>
      <c r="C15312" t="s">
        <v>124</v>
      </c>
      <c r="D15312">
        <v>599.23999000000003</v>
      </c>
      <c r="E15312">
        <v>80.589995999999999</v>
      </c>
    </row>
    <row r="15313" spans="1:5" x14ac:dyDescent="0.2">
      <c r="A15313" s="22">
        <v>44468.916666666664</v>
      </c>
      <c r="B15313" s="22">
        <v>44469</v>
      </c>
      <c r="C15313" t="s">
        <v>124</v>
      </c>
      <c r="D15313">
        <v>522.72997999999995</v>
      </c>
      <c r="E15313">
        <v>70.300003000000004</v>
      </c>
    </row>
    <row r="15314" spans="1:5" x14ac:dyDescent="0.2">
      <c r="A15314" s="22">
        <v>44468.958333333336</v>
      </c>
      <c r="B15314" s="22">
        <v>44469.041666666664</v>
      </c>
      <c r="C15314" t="s">
        <v>124</v>
      </c>
      <c r="D15314">
        <v>484.959991</v>
      </c>
      <c r="E15314">
        <v>65.220000999999996</v>
      </c>
    </row>
    <row r="15315" spans="1:5" x14ac:dyDescent="0.2">
      <c r="A15315" s="22">
        <v>44469</v>
      </c>
      <c r="B15315" s="22">
        <v>44469.083333333336</v>
      </c>
      <c r="C15315" t="s">
        <v>124</v>
      </c>
      <c r="D15315">
        <v>454.17001299999998</v>
      </c>
      <c r="E15315">
        <v>61.800020000000004</v>
      </c>
    </row>
    <row r="15316" spans="1:5" x14ac:dyDescent="0.2">
      <c r="A15316" s="22">
        <v>44469.041666666664</v>
      </c>
      <c r="B15316" s="22">
        <v>44469.125</v>
      </c>
      <c r="C15316" t="s">
        <v>124</v>
      </c>
      <c r="D15316">
        <v>439.38000499999998</v>
      </c>
      <c r="E15316">
        <v>59.9</v>
      </c>
    </row>
    <row r="15317" spans="1:5" x14ac:dyDescent="0.2">
      <c r="A15317" s="22">
        <v>44469.083333333336</v>
      </c>
      <c r="B15317" s="22">
        <v>44469.166666666664</v>
      </c>
      <c r="C15317" t="s">
        <v>124</v>
      </c>
      <c r="D15317">
        <v>461.98001099999999</v>
      </c>
      <c r="E15317">
        <v>62.130001</v>
      </c>
    </row>
    <row r="15318" spans="1:5" x14ac:dyDescent="0.2">
      <c r="A15318" s="22">
        <v>44469.125</v>
      </c>
      <c r="B15318" s="22">
        <v>44469.208333333336</v>
      </c>
      <c r="C15318" t="s">
        <v>124</v>
      </c>
      <c r="D15318">
        <v>519.53002900000001</v>
      </c>
      <c r="E15318">
        <v>69.870002999999997</v>
      </c>
    </row>
    <row r="15319" spans="1:5" x14ac:dyDescent="0.2">
      <c r="A15319" s="22">
        <v>44469.166666666664</v>
      </c>
      <c r="B15319" s="22">
        <v>44469.25</v>
      </c>
      <c r="C15319" t="s">
        <v>124</v>
      </c>
      <c r="D15319">
        <v>833.169983</v>
      </c>
      <c r="E15319">
        <v>112.50003</v>
      </c>
    </row>
    <row r="15320" spans="1:5" x14ac:dyDescent="0.2">
      <c r="A15320" s="22">
        <v>44469.208333333336</v>
      </c>
      <c r="B15320" s="22">
        <v>44469.291666666664</v>
      </c>
      <c r="C15320" t="s">
        <v>124</v>
      </c>
      <c r="D15320">
        <v>1180.0500489999999</v>
      </c>
      <c r="E15320">
        <v>158.699997</v>
      </c>
    </row>
    <row r="15321" spans="1:5" x14ac:dyDescent="0.2">
      <c r="A15321" s="22">
        <v>44469.25</v>
      </c>
      <c r="B15321" s="22">
        <v>44469.333333333336</v>
      </c>
      <c r="C15321" t="s">
        <v>124</v>
      </c>
      <c r="D15321">
        <v>1119.670044</v>
      </c>
      <c r="E15321">
        <v>150.58000200000001</v>
      </c>
    </row>
    <row r="15322" spans="1:5" x14ac:dyDescent="0.2">
      <c r="A15322" s="22">
        <v>44469.291666666664</v>
      </c>
      <c r="B15322" s="22">
        <v>44469.375</v>
      </c>
      <c r="C15322" t="s">
        <v>124</v>
      </c>
      <c r="D15322">
        <v>937.419983</v>
      </c>
      <c r="E15322">
        <v>126.7</v>
      </c>
    </row>
    <row r="15323" spans="1:5" x14ac:dyDescent="0.2">
      <c r="A15323" s="22">
        <v>44469.333333333336</v>
      </c>
      <c r="B15323" s="22">
        <v>44469.416666666664</v>
      </c>
      <c r="C15323" t="s">
        <v>124</v>
      </c>
      <c r="D15323">
        <v>758.80999799999995</v>
      </c>
      <c r="E15323">
        <v>102.50003</v>
      </c>
    </row>
    <row r="15324" spans="1:5" x14ac:dyDescent="0.2">
      <c r="A15324" s="22">
        <v>44469.375</v>
      </c>
      <c r="B15324" s="22">
        <v>44469.458333333336</v>
      </c>
      <c r="C15324" t="s">
        <v>124</v>
      </c>
      <c r="D15324">
        <v>684.22997999999995</v>
      </c>
      <c r="E15324">
        <v>92.199969999999993</v>
      </c>
    </row>
    <row r="15325" spans="1:5" x14ac:dyDescent="0.2">
      <c r="A15325" s="22">
        <v>44469.416666666664</v>
      </c>
      <c r="B15325" s="22">
        <v>44469.5</v>
      </c>
      <c r="C15325" t="s">
        <v>124</v>
      </c>
      <c r="D15325">
        <v>588.15997300000004</v>
      </c>
      <c r="E15325">
        <v>79.999979999999994</v>
      </c>
    </row>
    <row r="15326" spans="1:5" x14ac:dyDescent="0.2">
      <c r="A15326" s="22">
        <v>44469.458333333336</v>
      </c>
      <c r="B15326" s="22">
        <v>44469.541666666664</v>
      </c>
      <c r="C15326" t="s">
        <v>124</v>
      </c>
      <c r="D15326">
        <v>591.80999799999995</v>
      </c>
      <c r="E15326">
        <v>79.589995999999999</v>
      </c>
    </row>
    <row r="15327" spans="1:5" x14ac:dyDescent="0.2">
      <c r="A15327" s="22">
        <v>44469.5</v>
      </c>
      <c r="B15327" s="22">
        <v>44469.583333333336</v>
      </c>
      <c r="C15327" t="s">
        <v>124</v>
      </c>
      <c r="D15327">
        <v>582.73999000000003</v>
      </c>
      <c r="E15327">
        <v>78.370002999999997</v>
      </c>
    </row>
    <row r="15328" spans="1:5" x14ac:dyDescent="0.2">
      <c r="A15328" s="22">
        <v>44469.541666666664</v>
      </c>
      <c r="B15328" s="22">
        <v>44469.625</v>
      </c>
      <c r="C15328" t="s">
        <v>124</v>
      </c>
      <c r="D15328">
        <v>707.28002900000001</v>
      </c>
      <c r="E15328">
        <v>95.120002999999997</v>
      </c>
    </row>
    <row r="15329" spans="1:5" x14ac:dyDescent="0.2">
      <c r="A15329" s="22">
        <v>44469.583333333336</v>
      </c>
      <c r="B15329" s="22">
        <v>44469.666666666664</v>
      </c>
      <c r="C15329" t="s">
        <v>124</v>
      </c>
      <c r="D15329">
        <v>819.40997300000004</v>
      </c>
      <c r="E15329">
        <v>110.199997</v>
      </c>
    </row>
    <row r="15330" spans="1:5" x14ac:dyDescent="0.2">
      <c r="A15330" s="22">
        <v>44469.625</v>
      </c>
      <c r="B15330" s="22">
        <v>44469.708333333336</v>
      </c>
      <c r="C15330" t="s">
        <v>124</v>
      </c>
      <c r="D15330">
        <v>818.59997599999997</v>
      </c>
      <c r="E15330">
        <v>110.89995999999999</v>
      </c>
    </row>
    <row r="15331" spans="1:5" x14ac:dyDescent="0.2">
      <c r="A15331" s="22">
        <v>44469.666666666664</v>
      </c>
      <c r="B15331" s="22">
        <v>44469.75</v>
      </c>
      <c r="C15331" t="s">
        <v>124</v>
      </c>
      <c r="D15331">
        <v>780.53002900000001</v>
      </c>
      <c r="E15331">
        <v>104.970001</v>
      </c>
    </row>
    <row r="15332" spans="1:5" x14ac:dyDescent="0.2">
      <c r="A15332" s="22">
        <v>44469.708333333336</v>
      </c>
      <c r="B15332" s="22">
        <v>44469.791666666664</v>
      </c>
      <c r="C15332" t="s">
        <v>124</v>
      </c>
      <c r="D15332">
        <v>800.53002900000001</v>
      </c>
      <c r="E15332">
        <v>107.660004</v>
      </c>
    </row>
    <row r="15333" spans="1:5" x14ac:dyDescent="0.2">
      <c r="A15333" s="22">
        <v>44469.75</v>
      </c>
      <c r="B15333" s="22">
        <v>44469.833333333336</v>
      </c>
      <c r="C15333" t="s">
        <v>124</v>
      </c>
      <c r="D15333">
        <v>768.40997300000004</v>
      </c>
      <c r="E15333">
        <v>103.339996</v>
      </c>
    </row>
    <row r="15334" spans="1:5" x14ac:dyDescent="0.2">
      <c r="A15334" s="22">
        <v>44469.791666666664</v>
      </c>
      <c r="B15334" s="22">
        <v>44469.875</v>
      </c>
      <c r="C15334" t="s">
        <v>124</v>
      </c>
      <c r="D15334">
        <v>696.5</v>
      </c>
      <c r="E15334">
        <v>93.669998000000007</v>
      </c>
    </row>
    <row r="15335" spans="1:5" x14ac:dyDescent="0.2">
      <c r="A15335" s="22">
        <v>44469.833333333336</v>
      </c>
      <c r="B15335" s="22">
        <v>44469.916666666664</v>
      </c>
      <c r="C15335" t="s">
        <v>124</v>
      </c>
      <c r="D15335">
        <v>682.29998799999998</v>
      </c>
      <c r="E15335">
        <v>91.760002</v>
      </c>
    </row>
    <row r="15336" spans="1:5" x14ac:dyDescent="0.2">
      <c r="A15336" s="22">
        <v>44469.875</v>
      </c>
      <c r="B15336" s="22">
        <v>44469.958333333336</v>
      </c>
      <c r="C15336" t="s">
        <v>124</v>
      </c>
      <c r="D15336">
        <v>606.22997999999995</v>
      </c>
      <c r="E15336">
        <v>81.529999000000004</v>
      </c>
    </row>
    <row r="15337" spans="1:5" x14ac:dyDescent="0.2">
      <c r="A15337" s="22">
        <v>44469.916666666664</v>
      </c>
      <c r="B15337" s="22">
        <v>44470</v>
      </c>
      <c r="C15337" t="s">
        <v>124</v>
      </c>
      <c r="D15337">
        <v>629</v>
      </c>
      <c r="E15337">
        <v>84.589995999999999</v>
      </c>
    </row>
    <row r="15338" spans="1:5" x14ac:dyDescent="0.2">
      <c r="A15338" s="22">
        <v>44469.958333333336</v>
      </c>
      <c r="B15338" s="22">
        <v>44470.041666666664</v>
      </c>
      <c r="C15338" t="s">
        <v>124</v>
      </c>
      <c r="D15338">
        <v>498.73001099999999</v>
      </c>
      <c r="E15338">
        <v>67.7</v>
      </c>
    </row>
    <row r="15339" spans="1:5" x14ac:dyDescent="0.2">
      <c r="A15339" s="22">
        <v>44470</v>
      </c>
      <c r="B15339" s="22">
        <v>44470.083333333336</v>
      </c>
      <c r="C15339" t="s">
        <v>124</v>
      </c>
      <c r="D15339">
        <v>320.92999300000002</v>
      </c>
      <c r="E15339">
        <v>43.16</v>
      </c>
    </row>
    <row r="15340" spans="1:5" x14ac:dyDescent="0.2">
      <c r="A15340" s="22">
        <v>44470.041666666664</v>
      </c>
      <c r="B15340" s="22">
        <v>44470.125</v>
      </c>
      <c r="C15340" t="s">
        <v>124</v>
      </c>
      <c r="D15340">
        <v>295.5</v>
      </c>
      <c r="E15340">
        <v>39.740001999999997</v>
      </c>
    </row>
    <row r="15341" spans="1:5" x14ac:dyDescent="0.2">
      <c r="A15341" s="22">
        <v>44470.083333333336</v>
      </c>
      <c r="B15341" s="22">
        <v>44470.166666666664</v>
      </c>
      <c r="C15341" t="s">
        <v>124</v>
      </c>
      <c r="D15341">
        <v>391.72000100000002</v>
      </c>
      <c r="E15341">
        <v>52.68</v>
      </c>
    </row>
    <row r="15342" spans="1:5" x14ac:dyDescent="0.2">
      <c r="A15342" s="22">
        <v>44470.125</v>
      </c>
      <c r="B15342" s="22">
        <v>44470.208333333336</v>
      </c>
      <c r="C15342" t="s">
        <v>124</v>
      </c>
      <c r="D15342">
        <v>482.44000199999999</v>
      </c>
      <c r="E15342">
        <v>64.879997000000003</v>
      </c>
    </row>
    <row r="15343" spans="1:5" x14ac:dyDescent="0.2">
      <c r="A15343" s="22">
        <v>44470.166666666664</v>
      </c>
      <c r="B15343" s="22">
        <v>44470.25</v>
      </c>
      <c r="C15343" t="s">
        <v>124</v>
      </c>
      <c r="D15343">
        <v>634.05999799999995</v>
      </c>
      <c r="E15343">
        <v>85.269997000000004</v>
      </c>
    </row>
    <row r="15344" spans="1:5" x14ac:dyDescent="0.2">
      <c r="A15344" s="22">
        <v>44470.208333333336</v>
      </c>
      <c r="B15344" s="22">
        <v>44470.291666666664</v>
      </c>
      <c r="C15344" t="s">
        <v>124</v>
      </c>
      <c r="D15344">
        <v>654.80999799999995</v>
      </c>
      <c r="E15344">
        <v>88.599980000000002</v>
      </c>
    </row>
    <row r="15345" spans="1:5" x14ac:dyDescent="0.2">
      <c r="A15345" s="22">
        <v>44470.25</v>
      </c>
      <c r="B15345" s="22">
        <v>44470.333333333336</v>
      </c>
      <c r="C15345" t="s">
        <v>124</v>
      </c>
      <c r="D15345">
        <v>673.84002699999996</v>
      </c>
      <c r="E15345">
        <v>90.620002999999997</v>
      </c>
    </row>
    <row r="15346" spans="1:5" x14ac:dyDescent="0.2">
      <c r="A15346" s="22">
        <v>44470.291666666664</v>
      </c>
      <c r="B15346" s="22">
        <v>44470.375</v>
      </c>
      <c r="C15346" t="s">
        <v>124</v>
      </c>
      <c r="D15346">
        <v>687.22997999999995</v>
      </c>
      <c r="E15346">
        <v>92.419998000000007</v>
      </c>
    </row>
    <row r="15347" spans="1:5" x14ac:dyDescent="0.2">
      <c r="A15347" s="22">
        <v>44470.333333333336</v>
      </c>
      <c r="B15347" s="22">
        <v>44470.416666666664</v>
      </c>
      <c r="C15347" t="s">
        <v>124</v>
      </c>
      <c r="D15347">
        <v>613.97997999999995</v>
      </c>
      <c r="E15347">
        <v>82.57</v>
      </c>
    </row>
    <row r="15348" spans="1:5" x14ac:dyDescent="0.2">
      <c r="A15348" s="22">
        <v>44470.375</v>
      </c>
      <c r="B15348" s="22">
        <v>44470.458333333336</v>
      </c>
      <c r="C15348" t="s">
        <v>124</v>
      </c>
      <c r="D15348">
        <v>530.40002400000003</v>
      </c>
      <c r="E15348">
        <v>71.330001999999993</v>
      </c>
    </row>
    <row r="15349" spans="1:5" x14ac:dyDescent="0.2">
      <c r="A15349" s="22">
        <v>44470.416666666664</v>
      </c>
      <c r="B15349" s="22">
        <v>44470.5</v>
      </c>
      <c r="C15349" t="s">
        <v>124</v>
      </c>
      <c r="D15349">
        <v>445.709991</v>
      </c>
      <c r="E15349">
        <v>59.939999</v>
      </c>
    </row>
    <row r="15350" spans="1:5" x14ac:dyDescent="0.2">
      <c r="A15350" s="22">
        <v>44470.458333333336</v>
      </c>
      <c r="B15350" s="22">
        <v>44470.541666666664</v>
      </c>
      <c r="C15350" t="s">
        <v>124</v>
      </c>
      <c r="D15350">
        <v>386.82000699999998</v>
      </c>
      <c r="E15350">
        <v>52.2</v>
      </c>
    </row>
    <row r="15351" spans="1:5" x14ac:dyDescent="0.2">
      <c r="A15351" s="22">
        <v>44470.5</v>
      </c>
      <c r="B15351" s="22">
        <v>44470.583333333336</v>
      </c>
      <c r="C15351" t="s">
        <v>124</v>
      </c>
      <c r="D15351">
        <v>365.76998900000001</v>
      </c>
      <c r="E15351">
        <v>49.189999</v>
      </c>
    </row>
    <row r="15352" spans="1:5" x14ac:dyDescent="0.2">
      <c r="A15352" s="22">
        <v>44470.541666666664</v>
      </c>
      <c r="B15352" s="22">
        <v>44470.625</v>
      </c>
      <c r="C15352" t="s">
        <v>124</v>
      </c>
      <c r="D15352">
        <v>470.540009</v>
      </c>
      <c r="E15352">
        <v>63.279998999999997</v>
      </c>
    </row>
    <row r="15353" spans="1:5" x14ac:dyDescent="0.2">
      <c r="A15353" s="22">
        <v>44470.583333333336</v>
      </c>
      <c r="B15353" s="22">
        <v>44470.666666666664</v>
      </c>
      <c r="C15353" t="s">
        <v>124</v>
      </c>
      <c r="D15353">
        <v>563.34002699999996</v>
      </c>
      <c r="E15353">
        <v>75.760002</v>
      </c>
    </row>
    <row r="15354" spans="1:5" x14ac:dyDescent="0.2">
      <c r="A15354" s="22">
        <v>44470.625</v>
      </c>
      <c r="B15354" s="22">
        <v>44470.708333333336</v>
      </c>
      <c r="C15354" t="s">
        <v>124</v>
      </c>
      <c r="D15354">
        <v>632.86999500000002</v>
      </c>
      <c r="E15354">
        <v>85.110000999999997</v>
      </c>
    </row>
    <row r="15355" spans="1:5" x14ac:dyDescent="0.2">
      <c r="A15355" s="22">
        <v>44470.666666666664</v>
      </c>
      <c r="B15355" s="22">
        <v>44470.75</v>
      </c>
      <c r="C15355" t="s">
        <v>124</v>
      </c>
      <c r="D15355">
        <v>649.96997099999999</v>
      </c>
      <c r="E15355">
        <v>87.410004000000001</v>
      </c>
    </row>
    <row r="15356" spans="1:5" x14ac:dyDescent="0.2">
      <c r="A15356" s="22">
        <v>44470.708333333336</v>
      </c>
      <c r="B15356" s="22">
        <v>44470.791666666664</v>
      </c>
      <c r="C15356" t="s">
        <v>124</v>
      </c>
      <c r="D15356">
        <v>648.63000499999998</v>
      </c>
      <c r="E15356">
        <v>87.230002999999996</v>
      </c>
    </row>
    <row r="15357" spans="1:5" x14ac:dyDescent="0.2">
      <c r="A15357" s="22">
        <v>44470.75</v>
      </c>
      <c r="B15357" s="22">
        <v>44470.833333333336</v>
      </c>
      <c r="C15357" t="s">
        <v>124</v>
      </c>
      <c r="D15357">
        <v>640.53002900000001</v>
      </c>
      <c r="E15357">
        <v>86.139999000000003</v>
      </c>
    </row>
    <row r="15358" spans="1:5" x14ac:dyDescent="0.2">
      <c r="A15358" s="22">
        <v>44470.791666666664</v>
      </c>
      <c r="B15358" s="22">
        <v>44470.875</v>
      </c>
      <c r="C15358" t="s">
        <v>124</v>
      </c>
      <c r="D15358">
        <v>634.79998799999998</v>
      </c>
      <c r="E15358">
        <v>85.370002999999997</v>
      </c>
    </row>
    <row r="15359" spans="1:5" x14ac:dyDescent="0.2">
      <c r="A15359" s="22">
        <v>44470.833333333336</v>
      </c>
      <c r="B15359" s="22">
        <v>44470.916666666664</v>
      </c>
      <c r="C15359" t="s">
        <v>124</v>
      </c>
      <c r="D15359">
        <v>644.169983</v>
      </c>
      <c r="E15359">
        <v>86.629997000000003</v>
      </c>
    </row>
    <row r="15360" spans="1:5" x14ac:dyDescent="0.2">
      <c r="A15360" s="22">
        <v>44470.875</v>
      </c>
      <c r="B15360" s="22">
        <v>44470.958333333336</v>
      </c>
      <c r="C15360" t="s">
        <v>124</v>
      </c>
      <c r="D15360">
        <v>645.35998500000005</v>
      </c>
      <c r="E15360">
        <v>86.790001000000004</v>
      </c>
    </row>
    <row r="15361" spans="1:5" x14ac:dyDescent="0.2">
      <c r="A15361" s="22">
        <v>44470.916666666664</v>
      </c>
      <c r="B15361" s="22">
        <v>44471</v>
      </c>
      <c r="C15361" t="s">
        <v>124</v>
      </c>
      <c r="D15361">
        <v>855.40002400000003</v>
      </c>
      <c r="E15361">
        <v>115.19996999999999</v>
      </c>
    </row>
    <row r="15362" spans="1:5" x14ac:dyDescent="0.2">
      <c r="A15362" s="22">
        <v>44470.958333333336</v>
      </c>
      <c r="B15362" s="22">
        <v>44471.041666666664</v>
      </c>
      <c r="C15362" t="s">
        <v>124</v>
      </c>
      <c r="D15362">
        <v>708.75</v>
      </c>
      <c r="E15362">
        <v>95.300003000000004</v>
      </c>
    </row>
    <row r="15363" spans="1:5" x14ac:dyDescent="0.2">
      <c r="A15363" s="22">
        <v>44471</v>
      </c>
      <c r="B15363" s="22">
        <v>44471.083333333336</v>
      </c>
      <c r="C15363" t="s">
        <v>124</v>
      </c>
      <c r="D15363">
        <v>719.01000999999997</v>
      </c>
      <c r="E15363">
        <v>96.68</v>
      </c>
    </row>
    <row r="15364" spans="1:5" x14ac:dyDescent="0.2">
      <c r="A15364" s="22">
        <v>44471.041666666664</v>
      </c>
      <c r="B15364" s="22">
        <v>44471.125</v>
      </c>
      <c r="C15364" t="s">
        <v>124</v>
      </c>
      <c r="D15364">
        <v>760.580017</v>
      </c>
      <c r="E15364">
        <v>102.269997</v>
      </c>
    </row>
    <row r="15365" spans="1:5" x14ac:dyDescent="0.2">
      <c r="A15365" s="22">
        <v>44471.083333333336</v>
      </c>
      <c r="B15365" s="22">
        <v>44471.166666666664</v>
      </c>
      <c r="C15365" t="s">
        <v>124</v>
      </c>
      <c r="D15365">
        <v>778.72997999999995</v>
      </c>
      <c r="E15365">
        <v>104.709999</v>
      </c>
    </row>
    <row r="15366" spans="1:5" x14ac:dyDescent="0.2">
      <c r="A15366" s="22">
        <v>44471.125</v>
      </c>
      <c r="B15366" s="22">
        <v>44471.208333333336</v>
      </c>
      <c r="C15366" t="s">
        <v>124</v>
      </c>
      <c r="D15366">
        <v>833.09002699999996</v>
      </c>
      <c r="E15366">
        <v>112.19996999999999</v>
      </c>
    </row>
    <row r="15367" spans="1:5" x14ac:dyDescent="0.2">
      <c r="A15367" s="22">
        <v>44471.166666666664</v>
      </c>
      <c r="B15367" s="22">
        <v>44471.25</v>
      </c>
      <c r="C15367" t="s">
        <v>124</v>
      </c>
      <c r="D15367">
        <v>1041.1800539999999</v>
      </c>
      <c r="E15367">
        <v>140</v>
      </c>
    </row>
    <row r="15368" spans="1:5" x14ac:dyDescent="0.2">
      <c r="A15368" s="22">
        <v>44471.208333333336</v>
      </c>
      <c r="B15368" s="22">
        <v>44471.291666666664</v>
      </c>
      <c r="C15368" t="s">
        <v>124</v>
      </c>
      <c r="D15368">
        <v>1161.51001</v>
      </c>
      <c r="E15368">
        <v>156.179993</v>
      </c>
    </row>
    <row r="15369" spans="1:5" x14ac:dyDescent="0.2">
      <c r="A15369" s="22">
        <v>44471.25</v>
      </c>
      <c r="B15369" s="22">
        <v>44471.333333333336</v>
      </c>
      <c r="C15369" t="s">
        <v>124</v>
      </c>
      <c r="D15369">
        <v>1226.4399410000001</v>
      </c>
      <c r="E15369">
        <v>164.91000399999999</v>
      </c>
    </row>
    <row r="15370" spans="1:5" x14ac:dyDescent="0.2">
      <c r="A15370" s="22">
        <v>44471.291666666664</v>
      </c>
      <c r="B15370" s="22">
        <v>44471.375</v>
      </c>
      <c r="C15370" t="s">
        <v>124</v>
      </c>
      <c r="D15370">
        <v>1226.51001</v>
      </c>
      <c r="E15370">
        <v>164.91999799999999</v>
      </c>
    </row>
    <row r="15371" spans="1:5" x14ac:dyDescent="0.2">
      <c r="A15371" s="22">
        <v>44471.333333333336</v>
      </c>
      <c r="B15371" s="22">
        <v>44471.416666666664</v>
      </c>
      <c r="C15371" t="s">
        <v>124</v>
      </c>
      <c r="D15371">
        <v>1008.309998</v>
      </c>
      <c r="E15371">
        <v>135.58000200000001</v>
      </c>
    </row>
    <row r="15372" spans="1:5" x14ac:dyDescent="0.2">
      <c r="A15372" s="22">
        <v>44471.375</v>
      </c>
      <c r="B15372" s="22">
        <v>44471.458333333336</v>
      </c>
      <c r="C15372" t="s">
        <v>124</v>
      </c>
      <c r="D15372">
        <v>922.34002699999996</v>
      </c>
      <c r="E15372">
        <v>124.19996999999999</v>
      </c>
    </row>
    <row r="15373" spans="1:5" x14ac:dyDescent="0.2">
      <c r="A15373" s="22">
        <v>44471.416666666664</v>
      </c>
      <c r="B15373" s="22">
        <v>44471.5</v>
      </c>
      <c r="C15373" t="s">
        <v>124</v>
      </c>
      <c r="D15373">
        <v>782.52002000000005</v>
      </c>
      <c r="E15373">
        <v>105.220001</v>
      </c>
    </row>
    <row r="15374" spans="1:5" x14ac:dyDescent="0.2">
      <c r="A15374" s="22">
        <v>44471.458333333336</v>
      </c>
      <c r="B15374" s="22">
        <v>44471.541666666664</v>
      </c>
      <c r="C15374" t="s">
        <v>124</v>
      </c>
      <c r="D15374">
        <v>641.14001499999995</v>
      </c>
      <c r="E15374">
        <v>86.209998999999996</v>
      </c>
    </row>
    <row r="15375" spans="1:5" x14ac:dyDescent="0.2">
      <c r="A15375" s="22">
        <v>44471.5</v>
      </c>
      <c r="B15375" s="22">
        <v>44471.583333333336</v>
      </c>
      <c r="C15375" t="s">
        <v>124</v>
      </c>
      <c r="D15375">
        <v>568.47997999999995</v>
      </c>
      <c r="E15375">
        <v>76.440002000000007</v>
      </c>
    </row>
    <row r="15376" spans="1:5" x14ac:dyDescent="0.2">
      <c r="A15376" s="22">
        <v>44471.541666666664</v>
      </c>
      <c r="B15376" s="22">
        <v>44471.625</v>
      </c>
      <c r="C15376" t="s">
        <v>124</v>
      </c>
      <c r="D15376">
        <v>543.57000700000003</v>
      </c>
      <c r="E15376">
        <v>73.899959999999993</v>
      </c>
    </row>
    <row r="15377" spans="1:5" x14ac:dyDescent="0.2">
      <c r="A15377" s="22">
        <v>44471.583333333336</v>
      </c>
      <c r="B15377" s="22">
        <v>44471.666666666664</v>
      </c>
      <c r="C15377" t="s">
        <v>124</v>
      </c>
      <c r="D15377">
        <v>571.830017</v>
      </c>
      <c r="E15377">
        <v>76.889999000000003</v>
      </c>
    </row>
    <row r="15378" spans="1:5" x14ac:dyDescent="0.2">
      <c r="A15378" s="22">
        <v>44471.625</v>
      </c>
      <c r="B15378" s="22">
        <v>44471.708333333336</v>
      </c>
      <c r="C15378" t="s">
        <v>124</v>
      </c>
      <c r="D15378">
        <v>791.73999000000003</v>
      </c>
      <c r="E15378">
        <v>106.459999</v>
      </c>
    </row>
    <row r="15379" spans="1:5" x14ac:dyDescent="0.2">
      <c r="A15379" s="22">
        <v>44471.666666666664</v>
      </c>
      <c r="B15379" s="22">
        <v>44471.75</v>
      </c>
      <c r="C15379" t="s">
        <v>124</v>
      </c>
      <c r="D15379">
        <v>892.44000200000005</v>
      </c>
      <c r="E15379">
        <v>120</v>
      </c>
    </row>
    <row r="15380" spans="1:5" x14ac:dyDescent="0.2">
      <c r="A15380" s="22">
        <v>44471.708333333336</v>
      </c>
      <c r="B15380" s="22">
        <v>44471.791666666664</v>
      </c>
      <c r="C15380" t="s">
        <v>124</v>
      </c>
      <c r="D15380">
        <v>859.419983</v>
      </c>
      <c r="E15380">
        <v>115.55999799999999</v>
      </c>
    </row>
    <row r="15381" spans="1:5" x14ac:dyDescent="0.2">
      <c r="A15381" s="22">
        <v>44471.75</v>
      </c>
      <c r="B15381" s="22">
        <v>44471.833333333336</v>
      </c>
      <c r="C15381" t="s">
        <v>124</v>
      </c>
      <c r="D15381">
        <v>688.28997800000002</v>
      </c>
      <c r="E15381">
        <v>92.550003000000004</v>
      </c>
    </row>
    <row r="15382" spans="1:5" x14ac:dyDescent="0.2">
      <c r="A15382" s="22">
        <v>44471.791666666664</v>
      </c>
      <c r="B15382" s="22">
        <v>44471.875</v>
      </c>
      <c r="C15382" t="s">
        <v>124</v>
      </c>
      <c r="D15382">
        <v>448.45001200000002</v>
      </c>
      <c r="E15382">
        <v>60.299999</v>
      </c>
    </row>
    <row r="15383" spans="1:5" x14ac:dyDescent="0.2">
      <c r="A15383" s="22">
        <v>44471.833333333336</v>
      </c>
      <c r="B15383" s="22">
        <v>44471.916666666664</v>
      </c>
      <c r="C15383" t="s">
        <v>124</v>
      </c>
      <c r="D15383">
        <v>291.16000400000001</v>
      </c>
      <c r="E15383">
        <v>39.150002000000001</v>
      </c>
    </row>
    <row r="15384" spans="1:5" x14ac:dyDescent="0.2">
      <c r="A15384" s="22">
        <v>44471.875</v>
      </c>
      <c r="B15384" s="22">
        <v>44471.958333333336</v>
      </c>
      <c r="C15384" t="s">
        <v>124</v>
      </c>
      <c r="D15384">
        <v>104.709999</v>
      </c>
      <c r="E15384">
        <v>14.8</v>
      </c>
    </row>
    <row r="15385" spans="1:5" x14ac:dyDescent="0.2">
      <c r="A15385" s="22">
        <v>44471.916666666664</v>
      </c>
      <c r="B15385" s="22">
        <v>44472</v>
      </c>
      <c r="C15385" t="s">
        <v>124</v>
      </c>
      <c r="D15385">
        <v>7.0000000000000007E-2</v>
      </c>
      <c r="E15385">
        <v>0.1</v>
      </c>
    </row>
    <row r="15386" spans="1:5" x14ac:dyDescent="0.2">
      <c r="A15386" s="22">
        <v>44471.958333333336</v>
      </c>
      <c r="B15386" s="22">
        <v>44472.041666666664</v>
      </c>
      <c r="C15386" t="s">
        <v>124</v>
      </c>
      <c r="D15386">
        <v>-0.22</v>
      </c>
      <c r="E15386">
        <v>-0.3</v>
      </c>
    </row>
    <row r="15387" spans="1:5" x14ac:dyDescent="0.2">
      <c r="A15387" s="22">
        <v>44472</v>
      </c>
      <c r="B15387" s="22">
        <v>44472.083333333336</v>
      </c>
      <c r="C15387" t="s">
        <v>124</v>
      </c>
      <c r="D15387">
        <v>-7.59</v>
      </c>
      <c r="E15387">
        <v>-1.2</v>
      </c>
    </row>
    <row r="15388" spans="1:5" x14ac:dyDescent="0.2">
      <c r="A15388" s="22">
        <v>44472.041666666664</v>
      </c>
      <c r="B15388" s="22">
        <v>44472.125</v>
      </c>
      <c r="C15388" t="s">
        <v>124</v>
      </c>
      <c r="D15388">
        <v>-14.2</v>
      </c>
      <c r="E15388">
        <v>-1.91</v>
      </c>
    </row>
    <row r="15389" spans="1:5" x14ac:dyDescent="0.2">
      <c r="A15389" s="22">
        <v>44472.083333333336</v>
      </c>
      <c r="B15389" s="22">
        <v>44472.166666666664</v>
      </c>
      <c r="C15389" t="s">
        <v>124</v>
      </c>
      <c r="D15389">
        <v>-15.02</v>
      </c>
      <c r="E15389">
        <v>-2.2000000000000002</v>
      </c>
    </row>
    <row r="15390" spans="1:5" x14ac:dyDescent="0.2">
      <c r="A15390" s="22">
        <v>44472.125</v>
      </c>
      <c r="B15390" s="22">
        <v>44472.208333333336</v>
      </c>
      <c r="C15390" t="s">
        <v>124</v>
      </c>
      <c r="D15390">
        <v>-7.66</v>
      </c>
      <c r="E15390">
        <v>-1.3</v>
      </c>
    </row>
    <row r="15391" spans="1:5" x14ac:dyDescent="0.2">
      <c r="A15391" s="22">
        <v>44472.166666666664</v>
      </c>
      <c r="B15391" s="22">
        <v>44472.25</v>
      </c>
      <c r="C15391" t="s">
        <v>124</v>
      </c>
      <c r="D15391">
        <v>-0.45</v>
      </c>
      <c r="E15391">
        <v>-0.6</v>
      </c>
    </row>
    <row r="15392" spans="1:5" x14ac:dyDescent="0.2">
      <c r="A15392" s="22">
        <v>44472.208333333336</v>
      </c>
      <c r="B15392" s="22">
        <v>44472.291666666664</v>
      </c>
      <c r="C15392" t="s">
        <v>124</v>
      </c>
      <c r="D15392">
        <v>-0.67</v>
      </c>
      <c r="E15392">
        <v>-0.9</v>
      </c>
    </row>
    <row r="15393" spans="1:5" x14ac:dyDescent="0.2">
      <c r="A15393" s="22">
        <v>44472.25</v>
      </c>
      <c r="B15393" s="22">
        <v>44472.333333333336</v>
      </c>
      <c r="C15393" t="s">
        <v>124</v>
      </c>
      <c r="D15393">
        <v>0.74</v>
      </c>
      <c r="E15393">
        <v>0.1</v>
      </c>
    </row>
    <row r="15394" spans="1:5" x14ac:dyDescent="0.2">
      <c r="A15394" s="22">
        <v>44472.291666666664</v>
      </c>
      <c r="B15394" s="22">
        <v>44472.375</v>
      </c>
      <c r="C15394" t="s">
        <v>124</v>
      </c>
      <c r="D15394">
        <v>21.860001</v>
      </c>
      <c r="E15394">
        <v>2.94</v>
      </c>
    </row>
    <row r="15395" spans="1:5" x14ac:dyDescent="0.2">
      <c r="A15395" s="22">
        <v>44472.333333333336</v>
      </c>
      <c r="B15395" s="22">
        <v>44472.416666666664</v>
      </c>
      <c r="C15395" t="s">
        <v>124</v>
      </c>
      <c r="D15395">
        <v>17.329999999999998</v>
      </c>
      <c r="E15395">
        <v>2.33</v>
      </c>
    </row>
    <row r="15396" spans="1:5" x14ac:dyDescent="0.2">
      <c r="A15396" s="22">
        <v>44472.375</v>
      </c>
      <c r="B15396" s="22">
        <v>44472.458333333336</v>
      </c>
      <c r="C15396" t="s">
        <v>124</v>
      </c>
      <c r="D15396">
        <v>96.449996999999996</v>
      </c>
      <c r="E15396">
        <v>12.97</v>
      </c>
    </row>
    <row r="15397" spans="1:5" x14ac:dyDescent="0.2">
      <c r="A15397" s="22">
        <v>44472.416666666664</v>
      </c>
      <c r="B15397" s="22">
        <v>44472.5</v>
      </c>
      <c r="C15397" t="s">
        <v>124</v>
      </c>
      <c r="D15397">
        <v>59.790000999999997</v>
      </c>
      <c r="E15397">
        <v>8.4</v>
      </c>
    </row>
    <row r="15398" spans="1:5" x14ac:dyDescent="0.2">
      <c r="A15398" s="22">
        <v>44472.458333333336</v>
      </c>
      <c r="B15398" s="22">
        <v>44472.541666666664</v>
      </c>
      <c r="C15398" t="s">
        <v>124</v>
      </c>
      <c r="D15398">
        <v>34.729999999999997</v>
      </c>
      <c r="E15398">
        <v>4.67</v>
      </c>
    </row>
    <row r="15399" spans="1:5" x14ac:dyDescent="0.2">
      <c r="A15399" s="22">
        <v>44472.5</v>
      </c>
      <c r="B15399" s="22">
        <v>44472.583333333336</v>
      </c>
      <c r="C15399" t="s">
        <v>124</v>
      </c>
      <c r="D15399">
        <v>74.510002</v>
      </c>
      <c r="E15399">
        <v>10.199999999999999</v>
      </c>
    </row>
    <row r="15400" spans="1:5" x14ac:dyDescent="0.2">
      <c r="A15400" s="22">
        <v>44472.541666666664</v>
      </c>
      <c r="B15400" s="22">
        <v>44472.625</v>
      </c>
      <c r="C15400" t="s">
        <v>124</v>
      </c>
      <c r="D15400">
        <v>297.69000199999999</v>
      </c>
      <c r="E15400">
        <v>40.299990000000001</v>
      </c>
    </row>
    <row r="15401" spans="1:5" x14ac:dyDescent="0.2">
      <c r="A15401" s="22">
        <v>44472.583333333336</v>
      </c>
      <c r="B15401" s="22">
        <v>44472.666666666664</v>
      </c>
      <c r="C15401" t="s">
        <v>124</v>
      </c>
      <c r="D15401">
        <v>410.27999899999998</v>
      </c>
      <c r="E15401">
        <v>55.169998</v>
      </c>
    </row>
    <row r="15402" spans="1:5" x14ac:dyDescent="0.2">
      <c r="A15402" s="22">
        <v>44472.625</v>
      </c>
      <c r="B15402" s="22">
        <v>44472.708333333336</v>
      </c>
      <c r="C15402" t="s">
        <v>124</v>
      </c>
      <c r="D15402">
        <v>807.23999000000003</v>
      </c>
      <c r="E15402">
        <v>108.550003</v>
      </c>
    </row>
    <row r="15403" spans="1:5" x14ac:dyDescent="0.2">
      <c r="A15403" s="22">
        <v>44472.666666666664</v>
      </c>
      <c r="B15403" s="22">
        <v>44472.75</v>
      </c>
      <c r="C15403" t="s">
        <v>124</v>
      </c>
      <c r="D15403">
        <v>948.84002699999996</v>
      </c>
      <c r="E15403">
        <v>127.589996</v>
      </c>
    </row>
    <row r="15404" spans="1:5" x14ac:dyDescent="0.2">
      <c r="A15404" s="22">
        <v>44472.708333333336</v>
      </c>
      <c r="B15404" s="22">
        <v>44472.791666666664</v>
      </c>
      <c r="C15404" t="s">
        <v>124</v>
      </c>
      <c r="D15404">
        <v>741.580017</v>
      </c>
      <c r="E15404">
        <v>99.720000999999996</v>
      </c>
    </row>
    <row r="15405" spans="1:5" x14ac:dyDescent="0.2">
      <c r="A15405" s="22">
        <v>44472.75</v>
      </c>
      <c r="B15405" s="22">
        <v>44472.833333333336</v>
      </c>
      <c r="C15405" t="s">
        <v>124</v>
      </c>
      <c r="D15405">
        <v>738.45001200000002</v>
      </c>
      <c r="E15405">
        <v>99.300003000000004</v>
      </c>
    </row>
    <row r="15406" spans="1:5" x14ac:dyDescent="0.2">
      <c r="A15406" s="22">
        <v>44472.791666666664</v>
      </c>
      <c r="B15406" s="22">
        <v>44472.875</v>
      </c>
      <c r="C15406" t="s">
        <v>124</v>
      </c>
      <c r="D15406">
        <v>727.29998799999998</v>
      </c>
      <c r="E15406">
        <v>97.800003000000004</v>
      </c>
    </row>
    <row r="15407" spans="1:5" x14ac:dyDescent="0.2">
      <c r="A15407" s="22">
        <v>44472.833333333336</v>
      </c>
      <c r="B15407" s="22">
        <v>44472.916666666664</v>
      </c>
      <c r="C15407" t="s">
        <v>124</v>
      </c>
      <c r="D15407">
        <v>752.21002199999998</v>
      </c>
      <c r="E15407">
        <v>101.150002</v>
      </c>
    </row>
    <row r="15408" spans="1:5" x14ac:dyDescent="0.2">
      <c r="A15408" s="22">
        <v>44472.875</v>
      </c>
      <c r="B15408" s="22">
        <v>44472.958333333336</v>
      </c>
      <c r="C15408" t="s">
        <v>124</v>
      </c>
      <c r="D15408">
        <v>645.57000700000003</v>
      </c>
      <c r="E15408">
        <v>86.809997999999993</v>
      </c>
    </row>
    <row r="15409" spans="1:5" x14ac:dyDescent="0.2">
      <c r="A15409" s="22">
        <v>44472.916666666664</v>
      </c>
      <c r="B15409" s="22">
        <v>44473</v>
      </c>
      <c r="C15409" t="s">
        <v>124</v>
      </c>
      <c r="D15409">
        <v>551.79998799999998</v>
      </c>
      <c r="E15409">
        <v>74.199996999999996</v>
      </c>
    </row>
    <row r="15410" spans="1:5" x14ac:dyDescent="0.2">
      <c r="A15410" s="22">
        <v>44472.958333333336</v>
      </c>
      <c r="B15410" s="22">
        <v>44473.041666666664</v>
      </c>
      <c r="C15410" t="s">
        <v>124</v>
      </c>
      <c r="D15410">
        <v>528.96997099999999</v>
      </c>
      <c r="E15410">
        <v>71.129997000000003</v>
      </c>
    </row>
    <row r="15411" spans="1:5" x14ac:dyDescent="0.2">
      <c r="A15411" s="22">
        <v>44473</v>
      </c>
      <c r="B15411" s="22">
        <v>44473.083333333336</v>
      </c>
      <c r="C15411" t="s">
        <v>124</v>
      </c>
      <c r="D15411">
        <v>523.90997300000004</v>
      </c>
      <c r="E15411">
        <v>70.449996999999996</v>
      </c>
    </row>
    <row r="15412" spans="1:5" x14ac:dyDescent="0.2">
      <c r="A15412" s="22">
        <v>44473.041666666664</v>
      </c>
      <c r="B15412" s="22">
        <v>44473.125</v>
      </c>
      <c r="C15412" t="s">
        <v>124</v>
      </c>
      <c r="D15412">
        <v>500.77999899999998</v>
      </c>
      <c r="E15412">
        <v>67.339995999999999</v>
      </c>
    </row>
    <row r="15413" spans="1:5" x14ac:dyDescent="0.2">
      <c r="A15413" s="22">
        <v>44473.083333333336</v>
      </c>
      <c r="B15413" s="22">
        <v>44473.166666666664</v>
      </c>
      <c r="C15413" t="s">
        <v>124</v>
      </c>
      <c r="D15413">
        <v>500.48001099999999</v>
      </c>
      <c r="E15413">
        <v>67.300003000000004</v>
      </c>
    </row>
    <row r="15414" spans="1:5" x14ac:dyDescent="0.2">
      <c r="A15414" s="22">
        <v>44473.125</v>
      </c>
      <c r="B15414" s="22">
        <v>44473.208333333336</v>
      </c>
      <c r="C15414" t="s">
        <v>124</v>
      </c>
      <c r="D15414">
        <v>632.19000200000005</v>
      </c>
      <c r="E15414">
        <v>85.100020000000001</v>
      </c>
    </row>
    <row r="15415" spans="1:5" x14ac:dyDescent="0.2">
      <c r="A15415" s="22">
        <v>44473.166666666664</v>
      </c>
      <c r="B15415" s="22">
        <v>44473.25</v>
      </c>
      <c r="C15415" t="s">
        <v>124</v>
      </c>
      <c r="D15415">
        <v>1271.209961</v>
      </c>
      <c r="E15415">
        <v>170.94000199999999</v>
      </c>
    </row>
    <row r="15416" spans="1:5" x14ac:dyDescent="0.2">
      <c r="A15416" s="22">
        <v>44473.208333333336</v>
      </c>
      <c r="B15416" s="22">
        <v>44473.291666666664</v>
      </c>
      <c r="C15416" t="s">
        <v>124</v>
      </c>
      <c r="D15416">
        <v>1614.48999</v>
      </c>
      <c r="E15416">
        <v>217.10000600000001</v>
      </c>
    </row>
    <row r="15417" spans="1:5" x14ac:dyDescent="0.2">
      <c r="A15417" s="22">
        <v>44473.25</v>
      </c>
      <c r="B15417" s="22">
        <v>44473.333333333336</v>
      </c>
      <c r="C15417" t="s">
        <v>124</v>
      </c>
      <c r="D15417">
        <v>1650.849976</v>
      </c>
      <c r="E15417">
        <v>221.990005</v>
      </c>
    </row>
    <row r="15418" spans="1:5" x14ac:dyDescent="0.2">
      <c r="A15418" s="22">
        <v>44473.291666666664</v>
      </c>
      <c r="B15418" s="22">
        <v>44473.375</v>
      </c>
      <c r="C15418" t="s">
        <v>124</v>
      </c>
      <c r="D15418">
        <v>1588.459961</v>
      </c>
      <c r="E15418">
        <v>213.60000600000001</v>
      </c>
    </row>
    <row r="15419" spans="1:5" x14ac:dyDescent="0.2">
      <c r="A15419" s="22">
        <v>44473.333333333336</v>
      </c>
      <c r="B15419" s="22">
        <v>44473.416666666664</v>
      </c>
      <c r="C15419" t="s">
        <v>124</v>
      </c>
      <c r="D15419">
        <v>1481.150024</v>
      </c>
      <c r="E15419">
        <v>199.16999799999999</v>
      </c>
    </row>
    <row r="15420" spans="1:5" x14ac:dyDescent="0.2">
      <c r="A15420" s="22">
        <v>44473.375</v>
      </c>
      <c r="B15420" s="22">
        <v>44473.458333333336</v>
      </c>
      <c r="C15420" t="s">
        <v>124</v>
      </c>
      <c r="D15420">
        <v>1041.119995</v>
      </c>
      <c r="E15420">
        <v>140</v>
      </c>
    </row>
    <row r="15421" spans="1:5" x14ac:dyDescent="0.2">
      <c r="A15421" s="22">
        <v>44473.416666666664</v>
      </c>
      <c r="B15421" s="22">
        <v>44473.5</v>
      </c>
      <c r="C15421" t="s">
        <v>124</v>
      </c>
      <c r="D15421">
        <v>818.03002900000001</v>
      </c>
      <c r="E15421">
        <v>110</v>
      </c>
    </row>
    <row r="15422" spans="1:5" x14ac:dyDescent="0.2">
      <c r="A15422" s="22">
        <v>44473.458333333336</v>
      </c>
      <c r="B15422" s="22">
        <v>44473.541666666664</v>
      </c>
      <c r="C15422" t="s">
        <v>124</v>
      </c>
      <c r="D15422">
        <v>780.09997599999997</v>
      </c>
      <c r="E15422">
        <v>104.900002</v>
      </c>
    </row>
    <row r="15423" spans="1:5" x14ac:dyDescent="0.2">
      <c r="A15423" s="22">
        <v>44473.5</v>
      </c>
      <c r="B15423" s="22">
        <v>44473.583333333336</v>
      </c>
      <c r="C15423" t="s">
        <v>124</v>
      </c>
      <c r="D15423">
        <v>772.89001499999995</v>
      </c>
      <c r="E15423">
        <v>103.93</v>
      </c>
    </row>
    <row r="15424" spans="1:5" x14ac:dyDescent="0.2">
      <c r="A15424" s="22">
        <v>44473.541666666664</v>
      </c>
      <c r="B15424" s="22">
        <v>44473.625</v>
      </c>
      <c r="C15424" t="s">
        <v>124</v>
      </c>
      <c r="D15424">
        <v>826.580017</v>
      </c>
      <c r="E15424">
        <v>111.150002</v>
      </c>
    </row>
    <row r="15425" spans="1:5" x14ac:dyDescent="0.2">
      <c r="A15425" s="22">
        <v>44473.583333333336</v>
      </c>
      <c r="B15425" s="22">
        <v>44473.666666666664</v>
      </c>
      <c r="C15425" t="s">
        <v>124</v>
      </c>
      <c r="D15425">
        <v>1041.119995</v>
      </c>
      <c r="E15425">
        <v>140</v>
      </c>
    </row>
    <row r="15426" spans="1:5" x14ac:dyDescent="0.2">
      <c r="A15426" s="22">
        <v>44473.625</v>
      </c>
      <c r="B15426" s="22">
        <v>44473.708333333336</v>
      </c>
      <c r="C15426" t="s">
        <v>124</v>
      </c>
      <c r="D15426">
        <v>1465.459961</v>
      </c>
      <c r="E15426">
        <v>197.59997999999999</v>
      </c>
    </row>
    <row r="15427" spans="1:5" x14ac:dyDescent="0.2">
      <c r="A15427" s="22">
        <v>44473.666666666664</v>
      </c>
      <c r="B15427" s="22">
        <v>44473.75</v>
      </c>
      <c r="C15427" t="s">
        <v>124</v>
      </c>
      <c r="D15427">
        <v>1579.01001</v>
      </c>
      <c r="E15427">
        <v>212.33000200000001</v>
      </c>
    </row>
    <row r="15428" spans="1:5" x14ac:dyDescent="0.2">
      <c r="A15428" s="22">
        <v>44473.708333333336</v>
      </c>
      <c r="B15428" s="22">
        <v>44473.791666666664</v>
      </c>
      <c r="C15428" t="s">
        <v>124</v>
      </c>
      <c r="D15428">
        <v>1669.369995</v>
      </c>
      <c r="E15428">
        <v>224.479996</v>
      </c>
    </row>
    <row r="15429" spans="1:5" x14ac:dyDescent="0.2">
      <c r="A15429" s="22">
        <v>44473.75</v>
      </c>
      <c r="B15429" s="22">
        <v>44473.833333333336</v>
      </c>
      <c r="C15429" t="s">
        <v>124</v>
      </c>
      <c r="D15429">
        <v>823.90002400000003</v>
      </c>
      <c r="E15429">
        <v>110.790001</v>
      </c>
    </row>
    <row r="15430" spans="1:5" x14ac:dyDescent="0.2">
      <c r="A15430" s="22">
        <v>44473.791666666664</v>
      </c>
      <c r="B15430" s="22">
        <v>44473.875</v>
      </c>
      <c r="C15430" t="s">
        <v>124</v>
      </c>
      <c r="D15430">
        <v>812.89001499999995</v>
      </c>
      <c r="E15430">
        <v>109.30999799999999</v>
      </c>
    </row>
    <row r="15431" spans="1:5" x14ac:dyDescent="0.2">
      <c r="A15431" s="22">
        <v>44473.833333333336</v>
      </c>
      <c r="B15431" s="22">
        <v>44473.916666666664</v>
      </c>
      <c r="C15431" t="s">
        <v>124</v>
      </c>
      <c r="D15431">
        <v>800.70001200000002</v>
      </c>
      <c r="E15431">
        <v>107.66999800000001</v>
      </c>
    </row>
    <row r="15432" spans="1:5" x14ac:dyDescent="0.2">
      <c r="A15432" s="22">
        <v>44473.875</v>
      </c>
      <c r="B15432" s="22">
        <v>44473.958333333336</v>
      </c>
      <c r="C15432" t="s">
        <v>124</v>
      </c>
      <c r="D15432">
        <v>751.09997599999997</v>
      </c>
      <c r="E15432">
        <v>101</v>
      </c>
    </row>
    <row r="15433" spans="1:5" x14ac:dyDescent="0.2">
      <c r="A15433" s="22">
        <v>44473.916666666664</v>
      </c>
      <c r="B15433" s="22">
        <v>44474</v>
      </c>
      <c r="C15433" t="s">
        <v>124</v>
      </c>
      <c r="D15433">
        <v>734.25</v>
      </c>
      <c r="E15433">
        <v>98.730002999999996</v>
      </c>
    </row>
    <row r="15434" spans="1:5" x14ac:dyDescent="0.2">
      <c r="A15434" s="22">
        <v>44473.958333333336</v>
      </c>
      <c r="B15434" s="22">
        <v>44474.041666666664</v>
      </c>
      <c r="C15434" t="s">
        <v>124</v>
      </c>
      <c r="D15434">
        <v>745.03002900000001</v>
      </c>
      <c r="E15434">
        <v>100.18</v>
      </c>
    </row>
    <row r="15435" spans="1:5" x14ac:dyDescent="0.2">
      <c r="A15435" s="22">
        <v>44474</v>
      </c>
      <c r="B15435" s="22">
        <v>44474.083333333336</v>
      </c>
      <c r="C15435" t="s">
        <v>124</v>
      </c>
      <c r="D15435">
        <v>743.53997800000002</v>
      </c>
      <c r="E15435">
        <v>99.980002999999996</v>
      </c>
    </row>
    <row r="15436" spans="1:5" x14ac:dyDescent="0.2">
      <c r="A15436" s="22">
        <v>44474.041666666664</v>
      </c>
      <c r="B15436" s="22">
        <v>44474.125</v>
      </c>
      <c r="C15436" t="s">
        <v>124</v>
      </c>
      <c r="D15436">
        <v>703.38000499999998</v>
      </c>
      <c r="E15436">
        <v>94.580001999999993</v>
      </c>
    </row>
    <row r="15437" spans="1:5" x14ac:dyDescent="0.2">
      <c r="A15437" s="22">
        <v>44474.083333333336</v>
      </c>
      <c r="B15437" s="22">
        <v>44474.166666666664</v>
      </c>
      <c r="C15437" t="s">
        <v>124</v>
      </c>
      <c r="D15437">
        <v>705.84002699999996</v>
      </c>
      <c r="E15437">
        <v>94.910004000000001</v>
      </c>
    </row>
    <row r="15438" spans="1:5" x14ac:dyDescent="0.2">
      <c r="A15438" s="22">
        <v>44474.125</v>
      </c>
      <c r="B15438" s="22">
        <v>44474.208333333336</v>
      </c>
      <c r="C15438" t="s">
        <v>124</v>
      </c>
      <c r="D15438">
        <v>825.20001200000002</v>
      </c>
      <c r="E15438">
        <v>110.959999</v>
      </c>
    </row>
    <row r="15439" spans="1:5" x14ac:dyDescent="0.2">
      <c r="A15439" s="22">
        <v>44474.166666666664</v>
      </c>
      <c r="B15439" s="22">
        <v>44474.25</v>
      </c>
      <c r="C15439" t="s">
        <v>124</v>
      </c>
      <c r="D15439">
        <v>1250.290039</v>
      </c>
      <c r="E15439">
        <v>168.11999499999999</v>
      </c>
    </row>
    <row r="15440" spans="1:5" x14ac:dyDescent="0.2">
      <c r="A15440" s="22">
        <v>44474.208333333336</v>
      </c>
      <c r="B15440" s="22">
        <v>44474.291666666664</v>
      </c>
      <c r="C15440" t="s">
        <v>124</v>
      </c>
      <c r="D15440">
        <v>1618.339966</v>
      </c>
      <c r="E15440">
        <v>217.61000100000001</v>
      </c>
    </row>
    <row r="15441" spans="1:5" x14ac:dyDescent="0.2">
      <c r="A15441" s="22">
        <v>44474.25</v>
      </c>
      <c r="B15441" s="22">
        <v>44474.333333333336</v>
      </c>
      <c r="C15441" t="s">
        <v>124</v>
      </c>
      <c r="D15441">
        <v>1703.420044</v>
      </c>
      <c r="E15441">
        <v>229.50003000000001</v>
      </c>
    </row>
    <row r="15442" spans="1:5" x14ac:dyDescent="0.2">
      <c r="A15442" s="22">
        <v>44474.291666666664</v>
      </c>
      <c r="B15442" s="22">
        <v>44474.375</v>
      </c>
      <c r="C15442" t="s">
        <v>124</v>
      </c>
      <c r="D15442">
        <v>1617.8199460000001</v>
      </c>
      <c r="E15442">
        <v>217.53999300000001</v>
      </c>
    </row>
    <row r="15443" spans="1:5" x14ac:dyDescent="0.2">
      <c r="A15443" s="22">
        <v>44474.333333333336</v>
      </c>
      <c r="B15443" s="22">
        <v>44474.416666666664</v>
      </c>
      <c r="C15443" t="s">
        <v>124</v>
      </c>
      <c r="D15443">
        <v>1517.4300539999999</v>
      </c>
      <c r="E15443">
        <v>204.39993000000001</v>
      </c>
    </row>
    <row r="15444" spans="1:5" x14ac:dyDescent="0.2">
      <c r="A15444" s="22">
        <v>44474.375</v>
      </c>
      <c r="B15444" s="22">
        <v>44474.458333333336</v>
      </c>
      <c r="C15444" t="s">
        <v>124</v>
      </c>
      <c r="D15444">
        <v>1449.599976</v>
      </c>
      <c r="E15444">
        <v>194.91999799999999</v>
      </c>
    </row>
    <row r="15445" spans="1:5" x14ac:dyDescent="0.2">
      <c r="A15445" s="22">
        <v>44474.416666666664</v>
      </c>
      <c r="B15445" s="22">
        <v>44474.5</v>
      </c>
      <c r="C15445" t="s">
        <v>124</v>
      </c>
      <c r="D15445">
        <v>1343.920044</v>
      </c>
      <c r="E15445">
        <v>180.71000699999999</v>
      </c>
    </row>
    <row r="15446" spans="1:5" x14ac:dyDescent="0.2">
      <c r="A15446" s="22">
        <v>44474.458333333336</v>
      </c>
      <c r="B15446" s="22">
        <v>44474.541666666664</v>
      </c>
      <c r="C15446" t="s">
        <v>124</v>
      </c>
      <c r="D15446">
        <v>1206.119995</v>
      </c>
      <c r="E15446">
        <v>162.179993</v>
      </c>
    </row>
    <row r="15447" spans="1:5" x14ac:dyDescent="0.2">
      <c r="A15447" s="22">
        <v>44474.5</v>
      </c>
      <c r="B15447" s="22">
        <v>44474.583333333336</v>
      </c>
      <c r="C15447" t="s">
        <v>124</v>
      </c>
      <c r="D15447">
        <v>1152.719971</v>
      </c>
      <c r="E15447">
        <v>155</v>
      </c>
    </row>
    <row r="15448" spans="1:5" x14ac:dyDescent="0.2">
      <c r="A15448" s="22">
        <v>44474.541666666664</v>
      </c>
      <c r="B15448" s="22">
        <v>44474.625</v>
      </c>
      <c r="C15448" t="s">
        <v>124</v>
      </c>
      <c r="D15448">
        <v>1155.0200199999999</v>
      </c>
      <c r="E15448">
        <v>155.30999800000001</v>
      </c>
    </row>
    <row r="15449" spans="1:5" x14ac:dyDescent="0.2">
      <c r="A15449" s="22">
        <v>44474.583333333336</v>
      </c>
      <c r="B15449" s="22">
        <v>44474.666666666664</v>
      </c>
      <c r="C15449" t="s">
        <v>124</v>
      </c>
      <c r="D15449">
        <v>1186.5600589999999</v>
      </c>
      <c r="E15449">
        <v>159.550003</v>
      </c>
    </row>
    <row r="15450" spans="1:5" x14ac:dyDescent="0.2">
      <c r="A15450" s="22">
        <v>44474.625</v>
      </c>
      <c r="B15450" s="22">
        <v>44474.708333333336</v>
      </c>
      <c r="C15450" t="s">
        <v>124</v>
      </c>
      <c r="D15450">
        <v>1360.209961</v>
      </c>
      <c r="E15450">
        <v>182.89999399999999</v>
      </c>
    </row>
    <row r="15451" spans="1:5" x14ac:dyDescent="0.2">
      <c r="A15451" s="22">
        <v>44474.666666666664</v>
      </c>
      <c r="B15451" s="22">
        <v>44474.75</v>
      </c>
      <c r="C15451" t="s">
        <v>124</v>
      </c>
      <c r="D15451">
        <v>1539.290039</v>
      </c>
      <c r="E15451">
        <v>206.979996</v>
      </c>
    </row>
    <row r="15452" spans="1:5" x14ac:dyDescent="0.2">
      <c r="A15452" s="22">
        <v>44474.708333333336</v>
      </c>
      <c r="B15452" s="22">
        <v>44474.791666666664</v>
      </c>
      <c r="C15452" t="s">
        <v>124</v>
      </c>
      <c r="D15452">
        <v>1617.8199460000001</v>
      </c>
      <c r="E15452">
        <v>217.53999300000001</v>
      </c>
    </row>
    <row r="15453" spans="1:5" x14ac:dyDescent="0.2">
      <c r="A15453" s="22">
        <v>44474.75</v>
      </c>
      <c r="B15453" s="22">
        <v>44474.833333333336</v>
      </c>
      <c r="C15453" t="s">
        <v>124</v>
      </c>
      <c r="D15453">
        <v>1382.670044</v>
      </c>
      <c r="E15453">
        <v>185.91999799999999</v>
      </c>
    </row>
    <row r="15454" spans="1:5" x14ac:dyDescent="0.2">
      <c r="A15454" s="22">
        <v>44474.791666666664</v>
      </c>
      <c r="B15454" s="22">
        <v>44474.875</v>
      </c>
      <c r="C15454" t="s">
        <v>124</v>
      </c>
      <c r="D15454">
        <v>1048.829956</v>
      </c>
      <c r="E15454">
        <v>141.29999000000001</v>
      </c>
    </row>
    <row r="15455" spans="1:5" x14ac:dyDescent="0.2">
      <c r="A15455" s="22">
        <v>44474.833333333336</v>
      </c>
      <c r="B15455" s="22">
        <v>44474.916666666664</v>
      </c>
      <c r="C15455" t="s">
        <v>124</v>
      </c>
      <c r="D15455">
        <v>891.67999299999997</v>
      </c>
      <c r="E15455">
        <v>119.900002</v>
      </c>
    </row>
    <row r="15456" spans="1:5" x14ac:dyDescent="0.2">
      <c r="A15456" s="22">
        <v>44474.875</v>
      </c>
      <c r="B15456" s="22">
        <v>44474.958333333336</v>
      </c>
      <c r="C15456" t="s">
        <v>124</v>
      </c>
      <c r="D15456">
        <v>743.90997300000004</v>
      </c>
      <c r="E15456">
        <v>100.29998999999999</v>
      </c>
    </row>
    <row r="15457" spans="1:5" x14ac:dyDescent="0.2">
      <c r="A15457" s="22">
        <v>44474.916666666664</v>
      </c>
      <c r="B15457" s="22">
        <v>44475</v>
      </c>
      <c r="C15457" t="s">
        <v>124</v>
      </c>
      <c r="D15457">
        <v>602.36999500000002</v>
      </c>
      <c r="E15457">
        <v>80.989998</v>
      </c>
    </row>
    <row r="15458" spans="1:5" x14ac:dyDescent="0.2">
      <c r="A15458" s="22">
        <v>44474.958333333336</v>
      </c>
      <c r="B15458" s="22">
        <v>44475.041666666664</v>
      </c>
      <c r="C15458" t="s">
        <v>124</v>
      </c>
      <c r="D15458">
        <v>557.669983</v>
      </c>
      <c r="E15458">
        <v>74.980002999999996</v>
      </c>
    </row>
    <row r="15459" spans="1:5" x14ac:dyDescent="0.2">
      <c r="A15459" s="22">
        <v>44475</v>
      </c>
      <c r="B15459" s="22">
        <v>44475.083333333336</v>
      </c>
      <c r="C15459" t="s">
        <v>124</v>
      </c>
      <c r="D15459">
        <v>525.53997800000002</v>
      </c>
      <c r="E15459">
        <v>70.660004000000001</v>
      </c>
    </row>
    <row r="15460" spans="1:5" x14ac:dyDescent="0.2">
      <c r="A15460" s="22">
        <v>44475.041666666664</v>
      </c>
      <c r="B15460" s="22">
        <v>44475.125</v>
      </c>
      <c r="C15460" t="s">
        <v>124</v>
      </c>
      <c r="D15460">
        <v>449.30999800000001</v>
      </c>
      <c r="E15460">
        <v>60.41</v>
      </c>
    </row>
    <row r="15461" spans="1:5" x14ac:dyDescent="0.2">
      <c r="A15461" s="22">
        <v>44475.083333333336</v>
      </c>
      <c r="B15461" s="22">
        <v>44475.166666666664</v>
      </c>
      <c r="C15461" t="s">
        <v>124</v>
      </c>
      <c r="D15461">
        <v>449.82998700000002</v>
      </c>
      <c r="E15461">
        <v>60.48</v>
      </c>
    </row>
    <row r="15462" spans="1:5" x14ac:dyDescent="0.2">
      <c r="A15462" s="22">
        <v>44475.125</v>
      </c>
      <c r="B15462" s="22">
        <v>44475.208333333336</v>
      </c>
      <c r="C15462" t="s">
        <v>124</v>
      </c>
      <c r="D15462">
        <v>574.10998500000005</v>
      </c>
      <c r="E15462">
        <v>77.190002000000007</v>
      </c>
    </row>
    <row r="15463" spans="1:5" x14ac:dyDescent="0.2">
      <c r="A15463" s="22">
        <v>44475.166666666664</v>
      </c>
      <c r="B15463" s="22">
        <v>44475.25</v>
      </c>
      <c r="C15463" t="s">
        <v>124</v>
      </c>
      <c r="D15463">
        <v>1107.459961</v>
      </c>
      <c r="E15463">
        <v>148.89999399999999</v>
      </c>
    </row>
    <row r="15464" spans="1:5" x14ac:dyDescent="0.2">
      <c r="A15464" s="22">
        <v>44475.208333333336</v>
      </c>
      <c r="B15464" s="22">
        <v>44475.291666666664</v>
      </c>
      <c r="C15464" t="s">
        <v>124</v>
      </c>
      <c r="D15464">
        <v>1636.2700199999999</v>
      </c>
      <c r="E15464">
        <v>220</v>
      </c>
    </row>
    <row r="15465" spans="1:5" x14ac:dyDescent="0.2">
      <c r="A15465" s="22">
        <v>44475.25</v>
      </c>
      <c r="B15465" s="22">
        <v>44475.333333333336</v>
      </c>
      <c r="C15465" t="s">
        <v>124</v>
      </c>
      <c r="D15465">
        <v>1844.75</v>
      </c>
      <c r="E15465">
        <v>248.29999000000001</v>
      </c>
    </row>
    <row r="15466" spans="1:5" x14ac:dyDescent="0.2">
      <c r="A15466" s="22">
        <v>44475.291666666664</v>
      </c>
      <c r="B15466" s="22">
        <v>44475.375</v>
      </c>
      <c r="C15466" t="s">
        <v>124</v>
      </c>
      <c r="D15466">
        <v>1785.920044</v>
      </c>
      <c r="E15466">
        <v>240.11999499999999</v>
      </c>
    </row>
    <row r="15467" spans="1:5" x14ac:dyDescent="0.2">
      <c r="A15467" s="22">
        <v>44475.333333333336</v>
      </c>
      <c r="B15467" s="22">
        <v>44475.416666666664</v>
      </c>
      <c r="C15467" t="s">
        <v>124</v>
      </c>
      <c r="D15467">
        <v>1576.920044</v>
      </c>
      <c r="E15467">
        <v>212.20004</v>
      </c>
    </row>
    <row r="15468" spans="1:5" x14ac:dyDescent="0.2">
      <c r="A15468" s="22">
        <v>44475.375</v>
      </c>
      <c r="B15468" s="22">
        <v>44475.458333333336</v>
      </c>
      <c r="C15468" t="s">
        <v>124</v>
      </c>
      <c r="D15468">
        <v>1528.4300539999999</v>
      </c>
      <c r="E15468">
        <v>205.5</v>
      </c>
    </row>
    <row r="15469" spans="1:5" x14ac:dyDescent="0.2">
      <c r="A15469" s="22">
        <v>44475.416666666664</v>
      </c>
      <c r="B15469" s="22">
        <v>44475.5</v>
      </c>
      <c r="C15469" t="s">
        <v>124</v>
      </c>
      <c r="D15469">
        <v>1487.5200199999999</v>
      </c>
      <c r="E15469">
        <v>200</v>
      </c>
    </row>
    <row r="15470" spans="1:5" x14ac:dyDescent="0.2">
      <c r="A15470" s="22">
        <v>44475.458333333336</v>
      </c>
      <c r="B15470" s="22">
        <v>44475.541666666664</v>
      </c>
      <c r="C15470" t="s">
        <v>124</v>
      </c>
      <c r="D15470">
        <v>1438.650024</v>
      </c>
      <c r="E15470">
        <v>193.429993</v>
      </c>
    </row>
    <row r="15471" spans="1:5" x14ac:dyDescent="0.2">
      <c r="A15471" s="22">
        <v>44475.5</v>
      </c>
      <c r="B15471" s="22">
        <v>44475.583333333336</v>
      </c>
      <c r="C15471" t="s">
        <v>124</v>
      </c>
      <c r="D15471">
        <v>1444.380005</v>
      </c>
      <c r="E15471">
        <v>194.199997</v>
      </c>
    </row>
    <row r="15472" spans="1:5" x14ac:dyDescent="0.2">
      <c r="A15472" s="22">
        <v>44475.541666666664</v>
      </c>
      <c r="B15472" s="22">
        <v>44475.625</v>
      </c>
      <c r="C15472" t="s">
        <v>124</v>
      </c>
      <c r="D15472">
        <v>1452.48999</v>
      </c>
      <c r="E15472">
        <v>195.28999300000001</v>
      </c>
    </row>
    <row r="15473" spans="1:5" x14ac:dyDescent="0.2">
      <c r="A15473" s="22">
        <v>44475.583333333336</v>
      </c>
      <c r="B15473" s="22">
        <v>44475.666666666664</v>
      </c>
      <c r="C15473" t="s">
        <v>124</v>
      </c>
      <c r="D15473">
        <v>1590.9799800000001</v>
      </c>
      <c r="E15473">
        <v>213.91000399999999</v>
      </c>
    </row>
    <row r="15474" spans="1:5" x14ac:dyDescent="0.2">
      <c r="A15474" s="22">
        <v>44475.625</v>
      </c>
      <c r="B15474" s="22">
        <v>44475.708333333336</v>
      </c>
      <c r="C15474" t="s">
        <v>124</v>
      </c>
      <c r="D15474">
        <v>1844.969971</v>
      </c>
      <c r="E15474">
        <v>248.59997999999999</v>
      </c>
    </row>
    <row r="15475" spans="1:5" x14ac:dyDescent="0.2">
      <c r="A15475" s="22">
        <v>44475.666666666664</v>
      </c>
      <c r="B15475" s="22">
        <v>44475.75</v>
      </c>
      <c r="C15475" t="s">
        <v>124</v>
      </c>
      <c r="D15475">
        <v>1878.8900149999999</v>
      </c>
      <c r="E15475">
        <v>252.61999499999999</v>
      </c>
    </row>
    <row r="15476" spans="1:5" x14ac:dyDescent="0.2">
      <c r="A15476" s="22">
        <v>44475.708333333336</v>
      </c>
      <c r="B15476" s="22">
        <v>44475.791666666664</v>
      </c>
      <c r="C15476" t="s">
        <v>124</v>
      </c>
      <c r="D15476">
        <v>2164.1201169999999</v>
      </c>
      <c r="E15476">
        <v>290.97000100000002</v>
      </c>
    </row>
    <row r="15477" spans="1:5" x14ac:dyDescent="0.2">
      <c r="A15477" s="22">
        <v>44475.75</v>
      </c>
      <c r="B15477" s="22">
        <v>44475.833333333336</v>
      </c>
      <c r="C15477" t="s">
        <v>124</v>
      </c>
      <c r="D15477">
        <v>1933.780029</v>
      </c>
      <c r="E15477">
        <v>260</v>
      </c>
    </row>
    <row r="15478" spans="1:5" x14ac:dyDescent="0.2">
      <c r="A15478" s="22">
        <v>44475.791666666664</v>
      </c>
      <c r="B15478" s="22">
        <v>44475.875</v>
      </c>
      <c r="C15478" t="s">
        <v>124</v>
      </c>
      <c r="D15478">
        <v>1822.0600589999999</v>
      </c>
      <c r="E15478">
        <v>244.979996</v>
      </c>
    </row>
    <row r="15479" spans="1:5" x14ac:dyDescent="0.2">
      <c r="A15479" s="22">
        <v>44475.833333333336</v>
      </c>
      <c r="B15479" s="22">
        <v>44475.916666666664</v>
      </c>
      <c r="C15479" t="s">
        <v>124</v>
      </c>
      <c r="D15479">
        <v>1637.6899410000001</v>
      </c>
      <c r="E15479">
        <v>220.19000199999999</v>
      </c>
    </row>
    <row r="15480" spans="1:5" x14ac:dyDescent="0.2">
      <c r="A15480" s="22">
        <v>44475.875</v>
      </c>
      <c r="B15480" s="22">
        <v>44475.958333333336</v>
      </c>
      <c r="C15480" t="s">
        <v>124</v>
      </c>
      <c r="D15480">
        <v>1529.910034</v>
      </c>
      <c r="E15480">
        <v>205.699997</v>
      </c>
    </row>
    <row r="15481" spans="1:5" x14ac:dyDescent="0.2">
      <c r="A15481" s="22">
        <v>44475.916666666664</v>
      </c>
      <c r="B15481" s="22">
        <v>44476</v>
      </c>
      <c r="C15481" t="s">
        <v>124</v>
      </c>
      <c r="D15481">
        <v>1941.76001</v>
      </c>
      <c r="E15481">
        <v>261</v>
      </c>
    </row>
    <row r="15482" spans="1:5" x14ac:dyDescent="0.2">
      <c r="A15482" s="22">
        <v>44475.958333333336</v>
      </c>
      <c r="B15482" s="22">
        <v>44476.041666666664</v>
      </c>
      <c r="C15482" t="s">
        <v>124</v>
      </c>
      <c r="D15482">
        <v>1881.1999510000001</v>
      </c>
      <c r="E15482">
        <v>252.86000100000001</v>
      </c>
    </row>
    <row r="15483" spans="1:5" x14ac:dyDescent="0.2">
      <c r="A15483" s="22">
        <v>44476</v>
      </c>
      <c r="B15483" s="22">
        <v>44476.083333333336</v>
      </c>
      <c r="C15483" t="s">
        <v>124</v>
      </c>
      <c r="D15483">
        <v>1859.9300539999999</v>
      </c>
      <c r="E15483">
        <v>250</v>
      </c>
    </row>
    <row r="15484" spans="1:5" x14ac:dyDescent="0.2">
      <c r="A15484" s="22">
        <v>44476.041666666664</v>
      </c>
      <c r="B15484" s="22">
        <v>44476.125</v>
      </c>
      <c r="C15484" t="s">
        <v>124</v>
      </c>
      <c r="D15484">
        <v>1762.170044</v>
      </c>
      <c r="E15484">
        <v>236.86000100000001</v>
      </c>
    </row>
    <row r="15485" spans="1:5" x14ac:dyDescent="0.2">
      <c r="A15485" s="22">
        <v>44476.083333333336</v>
      </c>
      <c r="B15485" s="22">
        <v>44476.166666666664</v>
      </c>
      <c r="C15485" t="s">
        <v>124</v>
      </c>
      <c r="D15485">
        <v>1799.51001</v>
      </c>
      <c r="E15485">
        <v>241.88000500000001</v>
      </c>
    </row>
    <row r="15486" spans="1:5" x14ac:dyDescent="0.2">
      <c r="A15486" s="22">
        <v>44476.125</v>
      </c>
      <c r="B15486" s="22">
        <v>44476.208333333336</v>
      </c>
      <c r="C15486" t="s">
        <v>124</v>
      </c>
      <c r="D15486">
        <v>1966.3900149999999</v>
      </c>
      <c r="E15486">
        <v>264.30999800000001</v>
      </c>
    </row>
    <row r="15487" spans="1:5" x14ac:dyDescent="0.2">
      <c r="A15487" s="22">
        <v>44476.166666666664</v>
      </c>
      <c r="B15487" s="22">
        <v>44476.25</v>
      </c>
      <c r="C15487" t="s">
        <v>124</v>
      </c>
      <c r="D15487">
        <v>2306.679932</v>
      </c>
      <c r="E15487">
        <v>310.49988000000002</v>
      </c>
    </row>
    <row r="15488" spans="1:5" x14ac:dyDescent="0.2">
      <c r="A15488" s="22">
        <v>44476.208333333336</v>
      </c>
      <c r="B15488" s="22">
        <v>44476.291666666664</v>
      </c>
      <c r="C15488" t="s">
        <v>124</v>
      </c>
      <c r="D15488">
        <v>2649.1999510000001</v>
      </c>
      <c r="E15488">
        <v>356.89996000000002</v>
      </c>
    </row>
    <row r="15489" spans="1:5" x14ac:dyDescent="0.2">
      <c r="A15489" s="22">
        <v>44476.25</v>
      </c>
      <c r="B15489" s="22">
        <v>44476.333333333336</v>
      </c>
      <c r="C15489" t="s">
        <v>124</v>
      </c>
      <c r="D15489">
        <v>2924.5500489999999</v>
      </c>
      <c r="E15489">
        <v>393.10000600000001</v>
      </c>
    </row>
    <row r="15490" spans="1:5" x14ac:dyDescent="0.2">
      <c r="A15490" s="22">
        <v>44476.291666666664</v>
      </c>
      <c r="B15490" s="22">
        <v>44476.375</v>
      </c>
      <c r="C15490" t="s">
        <v>124</v>
      </c>
      <c r="D15490">
        <v>2622.8701169999999</v>
      </c>
      <c r="E15490">
        <v>352.54998799999998</v>
      </c>
    </row>
    <row r="15491" spans="1:5" x14ac:dyDescent="0.2">
      <c r="A15491" s="22">
        <v>44476.333333333336</v>
      </c>
      <c r="B15491" s="22">
        <v>44476.416666666664</v>
      </c>
      <c r="C15491" t="s">
        <v>124</v>
      </c>
      <c r="D15491">
        <v>2231.9099120000001</v>
      </c>
      <c r="E15491">
        <v>300</v>
      </c>
    </row>
    <row r="15492" spans="1:5" x14ac:dyDescent="0.2">
      <c r="A15492" s="22">
        <v>44476.375</v>
      </c>
      <c r="B15492" s="22">
        <v>44476.458333333336</v>
      </c>
      <c r="C15492" t="s">
        <v>124</v>
      </c>
      <c r="D15492">
        <v>2231.3100589999999</v>
      </c>
      <c r="E15492">
        <v>299.92001299999998</v>
      </c>
    </row>
    <row r="15493" spans="1:5" x14ac:dyDescent="0.2">
      <c r="A15493" s="22">
        <v>44476.416666666664</v>
      </c>
      <c r="B15493" s="22">
        <v>44476.5</v>
      </c>
      <c r="C15493" t="s">
        <v>124</v>
      </c>
      <c r="D15493">
        <v>2205.1999510000001</v>
      </c>
      <c r="E15493">
        <v>296.41000400000001</v>
      </c>
    </row>
    <row r="15494" spans="1:5" x14ac:dyDescent="0.2">
      <c r="A15494" s="22">
        <v>44476.458333333336</v>
      </c>
      <c r="B15494" s="22">
        <v>44476.541666666664</v>
      </c>
      <c r="C15494" t="s">
        <v>124</v>
      </c>
      <c r="D15494">
        <v>2135.1899410000001</v>
      </c>
      <c r="E15494">
        <v>287</v>
      </c>
    </row>
    <row r="15495" spans="1:5" x14ac:dyDescent="0.2">
      <c r="A15495" s="22">
        <v>44476.5</v>
      </c>
      <c r="B15495" s="22">
        <v>44476.583333333336</v>
      </c>
      <c r="C15495" t="s">
        <v>124</v>
      </c>
      <c r="D15495">
        <v>2083.26001</v>
      </c>
      <c r="E15495">
        <v>280.19988999999998</v>
      </c>
    </row>
    <row r="15496" spans="1:5" x14ac:dyDescent="0.2">
      <c r="A15496" s="22">
        <v>44476.541666666664</v>
      </c>
      <c r="B15496" s="22">
        <v>44476.625</v>
      </c>
      <c r="C15496" t="s">
        <v>124</v>
      </c>
      <c r="D15496">
        <v>2083.1201169999999</v>
      </c>
      <c r="E15496">
        <v>280</v>
      </c>
    </row>
    <row r="15497" spans="1:5" x14ac:dyDescent="0.2">
      <c r="A15497" s="22">
        <v>44476.583333333336</v>
      </c>
      <c r="B15497" s="22">
        <v>44476.666666666664</v>
      </c>
      <c r="C15497" t="s">
        <v>124</v>
      </c>
      <c r="D15497">
        <v>2224.0200199999999</v>
      </c>
      <c r="E15497">
        <v>298.94000199999999</v>
      </c>
    </row>
    <row r="15498" spans="1:5" x14ac:dyDescent="0.2">
      <c r="A15498" s="22">
        <v>44476.625</v>
      </c>
      <c r="B15498" s="22">
        <v>44476.708333333336</v>
      </c>
      <c r="C15498" t="s">
        <v>124</v>
      </c>
      <c r="D15498">
        <v>2362.6999510000001</v>
      </c>
      <c r="E15498">
        <v>317.57998700000002</v>
      </c>
    </row>
    <row r="15499" spans="1:5" x14ac:dyDescent="0.2">
      <c r="A15499" s="22">
        <v>44476.666666666664</v>
      </c>
      <c r="B15499" s="22">
        <v>44476.75</v>
      </c>
      <c r="C15499" t="s">
        <v>124</v>
      </c>
      <c r="D15499">
        <v>2607.76001</v>
      </c>
      <c r="E15499">
        <v>350.51998900000001</v>
      </c>
    </row>
    <row r="15500" spans="1:5" x14ac:dyDescent="0.2">
      <c r="A15500" s="22">
        <v>44476.708333333336</v>
      </c>
      <c r="B15500" s="22">
        <v>44476.791666666664</v>
      </c>
      <c r="C15500" t="s">
        <v>124</v>
      </c>
      <c r="D15500">
        <v>3295.040039</v>
      </c>
      <c r="E15500">
        <v>442.89999399999999</v>
      </c>
    </row>
    <row r="15501" spans="1:5" x14ac:dyDescent="0.2">
      <c r="A15501" s="22">
        <v>44476.75</v>
      </c>
      <c r="B15501" s="22">
        <v>44476.833333333336</v>
      </c>
      <c r="C15501" t="s">
        <v>124</v>
      </c>
      <c r="D15501">
        <v>2373.48999</v>
      </c>
      <c r="E15501">
        <v>319.29998999999998</v>
      </c>
    </row>
    <row r="15502" spans="1:5" x14ac:dyDescent="0.2">
      <c r="A15502" s="22">
        <v>44476.791666666664</v>
      </c>
      <c r="B15502" s="22">
        <v>44476.875</v>
      </c>
      <c r="C15502" t="s">
        <v>124</v>
      </c>
      <c r="D15502">
        <v>2231.9099120000001</v>
      </c>
      <c r="E15502">
        <v>300</v>
      </c>
    </row>
    <row r="15503" spans="1:5" x14ac:dyDescent="0.2">
      <c r="A15503" s="22">
        <v>44476.833333333336</v>
      </c>
      <c r="B15503" s="22">
        <v>44476.916666666664</v>
      </c>
      <c r="C15503" t="s">
        <v>124</v>
      </c>
      <c r="D15503">
        <v>2223.8000489999999</v>
      </c>
      <c r="E15503">
        <v>298.91000400000001</v>
      </c>
    </row>
    <row r="15504" spans="1:5" x14ac:dyDescent="0.2">
      <c r="A15504" s="22">
        <v>44476.875</v>
      </c>
      <c r="B15504" s="22">
        <v>44476.958333333336</v>
      </c>
      <c r="C15504" t="s">
        <v>124</v>
      </c>
      <c r="D15504">
        <v>2013.9300539999999</v>
      </c>
      <c r="E15504">
        <v>270.70001200000002</v>
      </c>
    </row>
    <row r="15505" spans="1:5" x14ac:dyDescent="0.2">
      <c r="A15505" s="22">
        <v>44476.916666666664</v>
      </c>
      <c r="B15505" s="22">
        <v>44477</v>
      </c>
      <c r="C15505" t="s">
        <v>124</v>
      </c>
      <c r="D15505">
        <v>1313.9799800000001</v>
      </c>
      <c r="E15505">
        <v>176.61000100000001</v>
      </c>
    </row>
    <row r="15506" spans="1:5" x14ac:dyDescent="0.2">
      <c r="A15506" s="22">
        <v>44476.958333333336</v>
      </c>
      <c r="B15506" s="22">
        <v>44477.041666666664</v>
      </c>
      <c r="C15506" t="s">
        <v>124</v>
      </c>
      <c r="D15506">
        <v>1245.160034</v>
      </c>
      <c r="E15506">
        <v>167.36000100000001</v>
      </c>
    </row>
    <row r="15507" spans="1:5" x14ac:dyDescent="0.2">
      <c r="A15507" s="22">
        <v>44477</v>
      </c>
      <c r="B15507" s="22">
        <v>44477.083333333336</v>
      </c>
      <c r="C15507" t="s">
        <v>124</v>
      </c>
      <c r="D15507">
        <v>1222.76001</v>
      </c>
      <c r="E15507">
        <v>164.35000600000001</v>
      </c>
    </row>
    <row r="15508" spans="1:5" x14ac:dyDescent="0.2">
      <c r="A15508" s="22">
        <v>44477.041666666664</v>
      </c>
      <c r="B15508" s="22">
        <v>44477.125</v>
      </c>
      <c r="C15508" t="s">
        <v>124</v>
      </c>
      <c r="D15508">
        <v>1191</v>
      </c>
      <c r="E15508">
        <v>160.80001999999999</v>
      </c>
    </row>
    <row r="15509" spans="1:5" x14ac:dyDescent="0.2">
      <c r="A15509" s="22">
        <v>44477.083333333336</v>
      </c>
      <c r="B15509" s="22">
        <v>44477.166666666664</v>
      </c>
      <c r="C15509" t="s">
        <v>124</v>
      </c>
      <c r="D15509">
        <v>1210.790039</v>
      </c>
      <c r="E15509">
        <v>162.740005</v>
      </c>
    </row>
    <row r="15510" spans="1:5" x14ac:dyDescent="0.2">
      <c r="A15510" s="22">
        <v>44477.125</v>
      </c>
      <c r="B15510" s="22">
        <v>44477.208333333336</v>
      </c>
      <c r="C15510" t="s">
        <v>124</v>
      </c>
      <c r="D15510">
        <v>1295.4499510000001</v>
      </c>
      <c r="E15510">
        <v>174.11999499999999</v>
      </c>
    </row>
    <row r="15511" spans="1:5" x14ac:dyDescent="0.2">
      <c r="A15511" s="22">
        <v>44477.166666666664</v>
      </c>
      <c r="B15511" s="22">
        <v>44477.25</v>
      </c>
      <c r="C15511" t="s">
        <v>124</v>
      </c>
      <c r="D15511">
        <v>1736.9399410000001</v>
      </c>
      <c r="E15511">
        <v>233.46000699999999</v>
      </c>
    </row>
    <row r="15512" spans="1:5" x14ac:dyDescent="0.2">
      <c r="A15512" s="22">
        <v>44477.208333333336</v>
      </c>
      <c r="B15512" s="22">
        <v>44477.291666666664</v>
      </c>
      <c r="C15512" t="s">
        <v>124</v>
      </c>
      <c r="D15512">
        <v>2004.339966</v>
      </c>
      <c r="E15512">
        <v>269.39999399999999</v>
      </c>
    </row>
    <row r="15513" spans="1:5" x14ac:dyDescent="0.2">
      <c r="A15513" s="22">
        <v>44477.25</v>
      </c>
      <c r="B15513" s="22">
        <v>44477.333333333336</v>
      </c>
      <c r="C15513" t="s">
        <v>124</v>
      </c>
      <c r="D15513">
        <v>2168.1599120000001</v>
      </c>
      <c r="E15513">
        <v>291.42001299999998</v>
      </c>
    </row>
    <row r="15514" spans="1:5" x14ac:dyDescent="0.2">
      <c r="A15514" s="22">
        <v>44477.291666666664</v>
      </c>
      <c r="B15514" s="22">
        <v>44477.375</v>
      </c>
      <c r="C15514" t="s">
        <v>124</v>
      </c>
      <c r="D15514">
        <v>1934.400024</v>
      </c>
      <c r="E15514">
        <v>260</v>
      </c>
    </row>
    <row r="15515" spans="1:5" x14ac:dyDescent="0.2">
      <c r="A15515" s="22">
        <v>44477.333333333336</v>
      </c>
      <c r="B15515" s="22">
        <v>44477.416666666664</v>
      </c>
      <c r="C15515" t="s">
        <v>124</v>
      </c>
      <c r="D15515">
        <v>1712.98999</v>
      </c>
      <c r="E15515">
        <v>230.240005</v>
      </c>
    </row>
    <row r="15516" spans="1:5" x14ac:dyDescent="0.2">
      <c r="A15516" s="22">
        <v>44477.375</v>
      </c>
      <c r="B15516" s="22">
        <v>44477.458333333336</v>
      </c>
      <c r="C15516" t="s">
        <v>124</v>
      </c>
      <c r="D15516">
        <v>1572.219971</v>
      </c>
      <c r="E15516">
        <v>211.320007</v>
      </c>
    </row>
    <row r="15517" spans="1:5" x14ac:dyDescent="0.2">
      <c r="A15517" s="22">
        <v>44477.416666666664</v>
      </c>
      <c r="B15517" s="22">
        <v>44477.5</v>
      </c>
      <c r="C15517" t="s">
        <v>124</v>
      </c>
      <c r="D15517">
        <v>1432.9399410000001</v>
      </c>
      <c r="E15517">
        <v>192.60000600000001</v>
      </c>
    </row>
    <row r="15518" spans="1:5" x14ac:dyDescent="0.2">
      <c r="A15518" s="22">
        <v>44477.458333333336</v>
      </c>
      <c r="B15518" s="22">
        <v>44477.541666666664</v>
      </c>
      <c r="C15518" t="s">
        <v>124</v>
      </c>
      <c r="D15518">
        <v>1261.8199460000001</v>
      </c>
      <c r="E15518">
        <v>169.60000600000001</v>
      </c>
    </row>
    <row r="15519" spans="1:5" x14ac:dyDescent="0.2">
      <c r="A15519" s="22">
        <v>44477.5</v>
      </c>
      <c r="B15519" s="22">
        <v>44477.583333333336</v>
      </c>
      <c r="C15519" t="s">
        <v>124</v>
      </c>
      <c r="D15519">
        <v>1194.119995</v>
      </c>
      <c r="E15519">
        <v>160.5</v>
      </c>
    </row>
    <row r="15520" spans="1:5" x14ac:dyDescent="0.2">
      <c r="A15520" s="22">
        <v>44477.541666666664</v>
      </c>
      <c r="B15520" s="22">
        <v>44477.625</v>
      </c>
      <c r="C15520" t="s">
        <v>124</v>
      </c>
      <c r="D15520">
        <v>1225.5200199999999</v>
      </c>
      <c r="E15520">
        <v>164.720001</v>
      </c>
    </row>
    <row r="15521" spans="1:5" x14ac:dyDescent="0.2">
      <c r="A15521" s="22">
        <v>44477.583333333336</v>
      </c>
      <c r="B15521" s="22">
        <v>44477.666666666664</v>
      </c>
      <c r="C15521" t="s">
        <v>124</v>
      </c>
      <c r="D15521">
        <v>1430.709961</v>
      </c>
      <c r="E15521">
        <v>192.300003</v>
      </c>
    </row>
    <row r="15522" spans="1:5" x14ac:dyDescent="0.2">
      <c r="A15522" s="22">
        <v>44477.625</v>
      </c>
      <c r="B15522" s="22">
        <v>44477.708333333336</v>
      </c>
      <c r="C15522" t="s">
        <v>124</v>
      </c>
      <c r="D15522">
        <v>1703.910034</v>
      </c>
      <c r="E15522">
        <v>229.20004</v>
      </c>
    </row>
    <row r="15523" spans="1:5" x14ac:dyDescent="0.2">
      <c r="A15523" s="22">
        <v>44477.666666666664</v>
      </c>
      <c r="B15523" s="22">
        <v>44477.75</v>
      </c>
      <c r="C15523" t="s">
        <v>124</v>
      </c>
      <c r="D15523">
        <v>1880.910034</v>
      </c>
      <c r="E15523">
        <v>252.80999800000001</v>
      </c>
    </row>
    <row r="15524" spans="1:5" x14ac:dyDescent="0.2">
      <c r="A15524" s="22">
        <v>44477.708333333336</v>
      </c>
      <c r="B15524" s="22">
        <v>44477.791666666664</v>
      </c>
      <c r="C15524" t="s">
        <v>124</v>
      </c>
      <c r="D15524">
        <v>2006.5699460000001</v>
      </c>
      <c r="E15524">
        <v>269.70001200000002</v>
      </c>
    </row>
    <row r="15525" spans="1:5" x14ac:dyDescent="0.2">
      <c r="A15525" s="22">
        <v>44477.75</v>
      </c>
      <c r="B15525" s="22">
        <v>44477.833333333336</v>
      </c>
      <c r="C15525" t="s">
        <v>124</v>
      </c>
      <c r="D15525">
        <v>1753.380005</v>
      </c>
      <c r="E15525">
        <v>235.66999799999999</v>
      </c>
    </row>
    <row r="15526" spans="1:5" x14ac:dyDescent="0.2">
      <c r="A15526" s="22">
        <v>44477.791666666664</v>
      </c>
      <c r="B15526" s="22">
        <v>44477.875</v>
      </c>
      <c r="C15526" t="s">
        <v>124</v>
      </c>
      <c r="D15526">
        <v>1444.920044</v>
      </c>
      <c r="E15526">
        <v>194.21000699999999</v>
      </c>
    </row>
    <row r="15527" spans="1:5" x14ac:dyDescent="0.2">
      <c r="A15527" s="22">
        <v>44477.833333333336</v>
      </c>
      <c r="B15527" s="22">
        <v>44477.916666666664</v>
      </c>
      <c r="C15527" t="s">
        <v>124</v>
      </c>
      <c r="D15527">
        <v>1348.130005</v>
      </c>
      <c r="E15527">
        <v>181.199997</v>
      </c>
    </row>
    <row r="15528" spans="1:5" x14ac:dyDescent="0.2">
      <c r="A15528" s="22">
        <v>44477.875</v>
      </c>
      <c r="B15528" s="22">
        <v>44477.958333333336</v>
      </c>
      <c r="C15528" t="s">
        <v>124</v>
      </c>
      <c r="D15528">
        <v>1116</v>
      </c>
      <c r="E15528">
        <v>150</v>
      </c>
    </row>
    <row r="15529" spans="1:5" x14ac:dyDescent="0.2">
      <c r="A15529" s="22">
        <v>44477.916666666664</v>
      </c>
      <c r="B15529" s="22">
        <v>44478</v>
      </c>
      <c r="C15529" t="s">
        <v>124</v>
      </c>
      <c r="D15529">
        <v>1028.23999</v>
      </c>
      <c r="E15529">
        <v>138.179993</v>
      </c>
    </row>
    <row r="15530" spans="1:5" x14ac:dyDescent="0.2">
      <c r="A15530" s="22">
        <v>44477.958333333336</v>
      </c>
      <c r="B15530" s="22">
        <v>44478.041666666664</v>
      </c>
      <c r="C15530" t="s">
        <v>124</v>
      </c>
      <c r="D15530">
        <v>895.03997800000002</v>
      </c>
      <c r="E15530">
        <v>120.279999</v>
      </c>
    </row>
    <row r="15531" spans="1:5" x14ac:dyDescent="0.2">
      <c r="A15531" s="22">
        <v>44478</v>
      </c>
      <c r="B15531" s="22">
        <v>44478.083333333336</v>
      </c>
      <c r="C15531" t="s">
        <v>124</v>
      </c>
      <c r="D15531">
        <v>908.72997999999995</v>
      </c>
      <c r="E15531">
        <v>122.120003</v>
      </c>
    </row>
    <row r="15532" spans="1:5" x14ac:dyDescent="0.2">
      <c r="A15532" s="22">
        <v>44478.041666666664</v>
      </c>
      <c r="B15532" s="22">
        <v>44478.125</v>
      </c>
      <c r="C15532" t="s">
        <v>124</v>
      </c>
      <c r="D15532">
        <v>1005.3900149999999</v>
      </c>
      <c r="E15532">
        <v>135.11000100000001</v>
      </c>
    </row>
    <row r="15533" spans="1:5" x14ac:dyDescent="0.2">
      <c r="A15533" s="22">
        <v>44478.083333333336</v>
      </c>
      <c r="B15533" s="22">
        <v>44478.166666666664</v>
      </c>
      <c r="C15533" t="s">
        <v>124</v>
      </c>
      <c r="D15533">
        <v>1041.780029</v>
      </c>
      <c r="E15533">
        <v>140</v>
      </c>
    </row>
    <row r="15534" spans="1:5" x14ac:dyDescent="0.2">
      <c r="A15534" s="22">
        <v>44478.125</v>
      </c>
      <c r="B15534" s="22">
        <v>44478.208333333336</v>
      </c>
      <c r="C15534" t="s">
        <v>124</v>
      </c>
      <c r="D15534">
        <v>1021.909973</v>
      </c>
      <c r="E15534">
        <v>137.33000200000001</v>
      </c>
    </row>
    <row r="15535" spans="1:5" x14ac:dyDescent="0.2">
      <c r="A15535" s="22">
        <v>44478.166666666664</v>
      </c>
      <c r="B15535" s="22">
        <v>44478.25</v>
      </c>
      <c r="C15535" t="s">
        <v>124</v>
      </c>
      <c r="D15535">
        <v>1020.570007</v>
      </c>
      <c r="E15535">
        <v>137.14999399999999</v>
      </c>
    </row>
    <row r="15536" spans="1:5" x14ac:dyDescent="0.2">
      <c r="A15536" s="22">
        <v>44478.208333333336</v>
      </c>
      <c r="B15536" s="22">
        <v>44478.291666666664</v>
      </c>
      <c r="C15536" t="s">
        <v>124</v>
      </c>
      <c r="D15536">
        <v>1249.469971</v>
      </c>
      <c r="E15536">
        <v>167.91000399999999</v>
      </c>
    </row>
    <row r="15537" spans="1:5" x14ac:dyDescent="0.2">
      <c r="A15537" s="22">
        <v>44478.25</v>
      </c>
      <c r="B15537" s="22">
        <v>44478.333333333336</v>
      </c>
      <c r="C15537" t="s">
        <v>124</v>
      </c>
      <c r="D15537">
        <v>1363.7700199999999</v>
      </c>
      <c r="E15537">
        <v>183.270004</v>
      </c>
    </row>
    <row r="15538" spans="1:5" x14ac:dyDescent="0.2">
      <c r="A15538" s="22">
        <v>44478.291666666664</v>
      </c>
      <c r="B15538" s="22">
        <v>44478.375</v>
      </c>
      <c r="C15538" t="s">
        <v>124</v>
      </c>
      <c r="D15538">
        <v>1193.880005</v>
      </c>
      <c r="E15538">
        <v>160.44000199999999</v>
      </c>
    </row>
    <row r="15539" spans="1:5" x14ac:dyDescent="0.2">
      <c r="A15539" s="22">
        <v>44478.333333333336</v>
      </c>
      <c r="B15539" s="22">
        <v>44478.416666666664</v>
      </c>
      <c r="C15539" t="s">
        <v>124</v>
      </c>
      <c r="D15539">
        <v>922.71997099999999</v>
      </c>
      <c r="E15539">
        <v>124</v>
      </c>
    </row>
    <row r="15540" spans="1:5" x14ac:dyDescent="0.2">
      <c r="A15540" s="22">
        <v>44478.375</v>
      </c>
      <c r="B15540" s="22">
        <v>44478.458333333336</v>
      </c>
      <c r="C15540" t="s">
        <v>124</v>
      </c>
      <c r="D15540">
        <v>750.15997300000004</v>
      </c>
      <c r="E15540">
        <v>100.80999799999999</v>
      </c>
    </row>
    <row r="15541" spans="1:5" x14ac:dyDescent="0.2">
      <c r="A15541" s="22">
        <v>44478.416666666664</v>
      </c>
      <c r="B15541" s="22">
        <v>44478.5</v>
      </c>
      <c r="C15541" t="s">
        <v>124</v>
      </c>
      <c r="D15541">
        <v>585.63000499999998</v>
      </c>
      <c r="E15541">
        <v>78.699996999999996</v>
      </c>
    </row>
    <row r="15542" spans="1:5" x14ac:dyDescent="0.2">
      <c r="A15542" s="22">
        <v>44478.458333333336</v>
      </c>
      <c r="B15542" s="22">
        <v>44478.541666666664</v>
      </c>
      <c r="C15542" t="s">
        <v>124</v>
      </c>
      <c r="D15542">
        <v>524.169983</v>
      </c>
      <c r="E15542">
        <v>70.440002000000007</v>
      </c>
    </row>
    <row r="15543" spans="1:5" x14ac:dyDescent="0.2">
      <c r="A15543" s="22">
        <v>44478.5</v>
      </c>
      <c r="B15543" s="22">
        <v>44478.583333333336</v>
      </c>
      <c r="C15543" t="s">
        <v>124</v>
      </c>
      <c r="D15543">
        <v>524.60998500000005</v>
      </c>
      <c r="E15543">
        <v>70.5</v>
      </c>
    </row>
    <row r="15544" spans="1:5" x14ac:dyDescent="0.2">
      <c r="A15544" s="22">
        <v>44478.541666666664</v>
      </c>
      <c r="B15544" s="22">
        <v>44478.625</v>
      </c>
      <c r="C15544" t="s">
        <v>124</v>
      </c>
      <c r="D15544">
        <v>698.14001499999995</v>
      </c>
      <c r="E15544">
        <v>93.82</v>
      </c>
    </row>
    <row r="15545" spans="1:5" x14ac:dyDescent="0.2">
      <c r="A15545" s="22">
        <v>44478.583333333336</v>
      </c>
      <c r="B15545" s="22">
        <v>44478.666666666664</v>
      </c>
      <c r="C15545" t="s">
        <v>124</v>
      </c>
      <c r="D15545">
        <v>1023.330017</v>
      </c>
      <c r="E15545">
        <v>137.520004</v>
      </c>
    </row>
    <row r="15546" spans="1:5" x14ac:dyDescent="0.2">
      <c r="A15546" s="22">
        <v>44478.625</v>
      </c>
      <c r="B15546" s="22">
        <v>44478.708333333336</v>
      </c>
      <c r="C15546" t="s">
        <v>124</v>
      </c>
      <c r="D15546">
        <v>1488.26001</v>
      </c>
      <c r="E15546">
        <v>200</v>
      </c>
    </row>
    <row r="15547" spans="1:5" x14ac:dyDescent="0.2">
      <c r="A15547" s="22">
        <v>44478.666666666664</v>
      </c>
      <c r="B15547" s="22">
        <v>44478.75</v>
      </c>
      <c r="C15547" t="s">
        <v>124</v>
      </c>
      <c r="D15547">
        <v>1705.5500489999999</v>
      </c>
      <c r="E15547">
        <v>229.199997</v>
      </c>
    </row>
    <row r="15548" spans="1:5" x14ac:dyDescent="0.2">
      <c r="A15548" s="22">
        <v>44478.708333333336</v>
      </c>
      <c r="B15548" s="22">
        <v>44478.791666666664</v>
      </c>
      <c r="C15548" t="s">
        <v>124</v>
      </c>
      <c r="D15548">
        <v>1780.1099850000001</v>
      </c>
      <c r="E15548">
        <v>239.220001</v>
      </c>
    </row>
    <row r="15549" spans="1:5" x14ac:dyDescent="0.2">
      <c r="A15549" s="22">
        <v>44478.75</v>
      </c>
      <c r="B15549" s="22">
        <v>44478.833333333336</v>
      </c>
      <c r="C15549" t="s">
        <v>124</v>
      </c>
      <c r="D15549">
        <v>1363.3900149999999</v>
      </c>
      <c r="E15549">
        <v>183.220001</v>
      </c>
    </row>
    <row r="15550" spans="1:5" x14ac:dyDescent="0.2">
      <c r="A15550" s="22">
        <v>44478.791666666664</v>
      </c>
      <c r="B15550" s="22">
        <v>44478.875</v>
      </c>
      <c r="C15550" t="s">
        <v>124</v>
      </c>
      <c r="D15550">
        <v>1033.3000489999999</v>
      </c>
      <c r="E15550">
        <v>138.86000100000001</v>
      </c>
    </row>
    <row r="15551" spans="1:5" x14ac:dyDescent="0.2">
      <c r="A15551" s="22">
        <v>44478.833333333336</v>
      </c>
      <c r="B15551" s="22">
        <v>44478.916666666664</v>
      </c>
      <c r="C15551" t="s">
        <v>124</v>
      </c>
      <c r="D15551">
        <v>965.21002199999998</v>
      </c>
      <c r="E15551">
        <v>129.71000699999999</v>
      </c>
    </row>
    <row r="15552" spans="1:5" x14ac:dyDescent="0.2">
      <c r="A15552" s="22">
        <v>44478.875</v>
      </c>
      <c r="B15552" s="22">
        <v>44478.958333333336</v>
      </c>
      <c r="C15552" t="s">
        <v>124</v>
      </c>
      <c r="D15552">
        <v>818.61999500000002</v>
      </c>
      <c r="E15552">
        <v>110.10002</v>
      </c>
    </row>
    <row r="15553" spans="1:5" x14ac:dyDescent="0.2">
      <c r="A15553" s="22">
        <v>44478.916666666664</v>
      </c>
      <c r="B15553" s="22">
        <v>44479</v>
      </c>
      <c r="C15553" t="s">
        <v>124</v>
      </c>
      <c r="D15553">
        <v>1007.099976</v>
      </c>
      <c r="E15553">
        <v>135.35000600000001</v>
      </c>
    </row>
    <row r="15554" spans="1:5" x14ac:dyDescent="0.2">
      <c r="A15554" s="22">
        <v>44478.958333333336</v>
      </c>
      <c r="B15554" s="22">
        <v>44479.041666666664</v>
      </c>
      <c r="C15554" t="s">
        <v>124</v>
      </c>
      <c r="D15554">
        <v>983.65997300000004</v>
      </c>
      <c r="E15554">
        <v>132.199997</v>
      </c>
    </row>
    <row r="15555" spans="1:5" x14ac:dyDescent="0.2">
      <c r="A15555" s="22">
        <v>44479</v>
      </c>
      <c r="B15555" s="22">
        <v>44479.083333333336</v>
      </c>
      <c r="C15555" t="s">
        <v>124</v>
      </c>
      <c r="D15555">
        <v>908.580017</v>
      </c>
      <c r="E15555">
        <v>122.110001</v>
      </c>
    </row>
    <row r="15556" spans="1:5" x14ac:dyDescent="0.2">
      <c r="A15556" s="22">
        <v>44479.041666666664</v>
      </c>
      <c r="B15556" s="22">
        <v>44479.125</v>
      </c>
      <c r="C15556" t="s">
        <v>124</v>
      </c>
      <c r="D15556">
        <v>888.48999000000003</v>
      </c>
      <c r="E15556">
        <v>119.410004</v>
      </c>
    </row>
    <row r="15557" spans="1:5" x14ac:dyDescent="0.2">
      <c r="A15557" s="22">
        <v>44479.083333333336</v>
      </c>
      <c r="B15557" s="22">
        <v>44479.166666666664</v>
      </c>
      <c r="C15557" t="s">
        <v>124</v>
      </c>
      <c r="D15557">
        <v>884.54998799999998</v>
      </c>
      <c r="E15557">
        <v>118.879997</v>
      </c>
    </row>
    <row r="15558" spans="1:5" x14ac:dyDescent="0.2">
      <c r="A15558" s="22">
        <v>44479.125</v>
      </c>
      <c r="B15558" s="22">
        <v>44479.208333333336</v>
      </c>
      <c r="C15558" t="s">
        <v>124</v>
      </c>
      <c r="D15558">
        <v>899.42999299999997</v>
      </c>
      <c r="E15558">
        <v>120.879997</v>
      </c>
    </row>
    <row r="15559" spans="1:5" x14ac:dyDescent="0.2">
      <c r="A15559" s="22">
        <v>44479.166666666664</v>
      </c>
      <c r="B15559" s="22">
        <v>44479.25</v>
      </c>
      <c r="C15559" t="s">
        <v>124</v>
      </c>
      <c r="D15559">
        <v>1045.420044</v>
      </c>
      <c r="E15559">
        <v>140.5</v>
      </c>
    </row>
    <row r="15560" spans="1:5" x14ac:dyDescent="0.2">
      <c r="A15560" s="22">
        <v>44479.208333333336</v>
      </c>
      <c r="B15560" s="22">
        <v>44479.291666666664</v>
      </c>
      <c r="C15560" t="s">
        <v>124</v>
      </c>
      <c r="D15560">
        <v>1220.1999510000001</v>
      </c>
      <c r="E15560">
        <v>163.990005</v>
      </c>
    </row>
    <row r="15561" spans="1:5" x14ac:dyDescent="0.2">
      <c r="A15561" s="22">
        <v>44479.25</v>
      </c>
      <c r="B15561" s="22">
        <v>44479.333333333336</v>
      </c>
      <c r="C15561" t="s">
        <v>124</v>
      </c>
      <c r="D15561">
        <v>1258.3000489999999</v>
      </c>
      <c r="E15561">
        <v>169.11000100000001</v>
      </c>
    </row>
    <row r="15562" spans="1:5" x14ac:dyDescent="0.2">
      <c r="A15562" s="22">
        <v>44479.291666666664</v>
      </c>
      <c r="B15562" s="22">
        <v>44479.375</v>
      </c>
      <c r="C15562" t="s">
        <v>124</v>
      </c>
      <c r="D15562">
        <v>1128.6099850000001</v>
      </c>
      <c r="E15562">
        <v>151.679993</v>
      </c>
    </row>
    <row r="15563" spans="1:5" x14ac:dyDescent="0.2">
      <c r="A15563" s="22">
        <v>44479.333333333336</v>
      </c>
      <c r="B15563" s="22">
        <v>44479.416666666664</v>
      </c>
      <c r="C15563" t="s">
        <v>124</v>
      </c>
      <c r="D15563">
        <v>950.09997599999997</v>
      </c>
      <c r="E15563">
        <v>127.69000200000001</v>
      </c>
    </row>
    <row r="15564" spans="1:5" x14ac:dyDescent="0.2">
      <c r="A15564" s="22">
        <v>44479.375</v>
      </c>
      <c r="B15564" s="22">
        <v>44479.458333333336</v>
      </c>
      <c r="C15564" t="s">
        <v>124</v>
      </c>
      <c r="D15564">
        <v>889.30999799999995</v>
      </c>
      <c r="E15564">
        <v>119.519997</v>
      </c>
    </row>
    <row r="15565" spans="1:5" x14ac:dyDescent="0.2">
      <c r="A15565" s="22">
        <v>44479.416666666664</v>
      </c>
      <c r="B15565" s="22">
        <v>44479.5</v>
      </c>
      <c r="C15565" t="s">
        <v>124</v>
      </c>
      <c r="D15565">
        <v>714.830017</v>
      </c>
      <c r="E15565">
        <v>96.7</v>
      </c>
    </row>
    <row r="15566" spans="1:5" x14ac:dyDescent="0.2">
      <c r="A15566" s="22">
        <v>44479.458333333336</v>
      </c>
      <c r="B15566" s="22">
        <v>44479.541666666664</v>
      </c>
      <c r="C15566" t="s">
        <v>124</v>
      </c>
      <c r="D15566">
        <v>642.13000499999998</v>
      </c>
      <c r="E15566">
        <v>86.300003000000004</v>
      </c>
    </row>
    <row r="15567" spans="1:5" x14ac:dyDescent="0.2">
      <c r="A15567" s="22">
        <v>44479.5</v>
      </c>
      <c r="B15567" s="22">
        <v>44479.583333333336</v>
      </c>
      <c r="C15567" t="s">
        <v>124</v>
      </c>
      <c r="D15567">
        <v>515.04998799999998</v>
      </c>
      <c r="E15567">
        <v>69.220000999999996</v>
      </c>
    </row>
    <row r="15568" spans="1:5" x14ac:dyDescent="0.2">
      <c r="A15568" s="22">
        <v>44479.541666666664</v>
      </c>
      <c r="B15568" s="22">
        <v>44479.625</v>
      </c>
      <c r="C15568" t="s">
        <v>124</v>
      </c>
      <c r="D15568">
        <v>668.32000700000003</v>
      </c>
      <c r="E15568">
        <v>89.82</v>
      </c>
    </row>
    <row r="15569" spans="1:5" x14ac:dyDescent="0.2">
      <c r="A15569" s="22">
        <v>44479.583333333336</v>
      </c>
      <c r="B15569" s="22">
        <v>44479.666666666664</v>
      </c>
      <c r="C15569" t="s">
        <v>124</v>
      </c>
      <c r="D15569">
        <v>921.53002900000001</v>
      </c>
      <c r="E15569">
        <v>123.849998</v>
      </c>
    </row>
    <row r="15570" spans="1:5" x14ac:dyDescent="0.2">
      <c r="A15570" s="22">
        <v>44479.625</v>
      </c>
      <c r="B15570" s="22">
        <v>44479.708333333336</v>
      </c>
      <c r="C15570" t="s">
        <v>124</v>
      </c>
      <c r="D15570">
        <v>1229.869995</v>
      </c>
      <c r="E15570">
        <v>165.28999300000001</v>
      </c>
    </row>
    <row r="15571" spans="1:5" x14ac:dyDescent="0.2">
      <c r="A15571" s="22">
        <v>44479.666666666664</v>
      </c>
      <c r="B15571" s="22">
        <v>44479.75</v>
      </c>
      <c r="C15571" t="s">
        <v>124</v>
      </c>
      <c r="D15571">
        <v>1607.6400149999999</v>
      </c>
      <c r="E15571">
        <v>216.59997999999999</v>
      </c>
    </row>
    <row r="15572" spans="1:5" x14ac:dyDescent="0.2">
      <c r="A15572" s="22">
        <v>44479.708333333336</v>
      </c>
      <c r="B15572" s="22">
        <v>44479.791666666664</v>
      </c>
      <c r="C15572" t="s">
        <v>124</v>
      </c>
      <c r="D15572">
        <v>1790.01001</v>
      </c>
      <c r="E15572">
        <v>240.570007</v>
      </c>
    </row>
    <row r="15573" spans="1:5" x14ac:dyDescent="0.2">
      <c r="A15573" s="22">
        <v>44479.75</v>
      </c>
      <c r="B15573" s="22">
        <v>44479.833333333336</v>
      </c>
      <c r="C15573" t="s">
        <v>124</v>
      </c>
      <c r="D15573">
        <v>1649.599976</v>
      </c>
      <c r="E15573">
        <v>221.699997</v>
      </c>
    </row>
    <row r="15574" spans="1:5" x14ac:dyDescent="0.2">
      <c r="A15574" s="22">
        <v>44479.791666666664</v>
      </c>
      <c r="B15574" s="22">
        <v>44479.875</v>
      </c>
      <c r="C15574" t="s">
        <v>124</v>
      </c>
      <c r="D15574">
        <v>1187.6800539999999</v>
      </c>
      <c r="E15574">
        <v>159.61999499999999</v>
      </c>
    </row>
    <row r="15575" spans="1:5" x14ac:dyDescent="0.2">
      <c r="A15575" s="22">
        <v>44479.833333333336</v>
      </c>
      <c r="B15575" s="22">
        <v>44479.916666666664</v>
      </c>
      <c r="C15575" t="s">
        <v>124</v>
      </c>
      <c r="D15575">
        <v>1337.23999</v>
      </c>
      <c r="E15575">
        <v>179.720001</v>
      </c>
    </row>
    <row r="15576" spans="1:5" x14ac:dyDescent="0.2">
      <c r="A15576" s="22">
        <v>44479.875</v>
      </c>
      <c r="B15576" s="22">
        <v>44479.958333333336</v>
      </c>
      <c r="C15576" t="s">
        <v>124</v>
      </c>
      <c r="D15576">
        <v>955.46002199999998</v>
      </c>
      <c r="E15576">
        <v>128.41000399999999</v>
      </c>
    </row>
    <row r="15577" spans="1:5" x14ac:dyDescent="0.2">
      <c r="A15577" s="22">
        <v>44479.916666666664</v>
      </c>
      <c r="B15577" s="22">
        <v>44480</v>
      </c>
      <c r="C15577" t="s">
        <v>124</v>
      </c>
      <c r="D15577">
        <v>540.27002000000005</v>
      </c>
      <c r="E15577">
        <v>72.610000999999997</v>
      </c>
    </row>
    <row r="15578" spans="1:5" x14ac:dyDescent="0.2">
      <c r="A15578" s="22">
        <v>44479.958333333336</v>
      </c>
      <c r="B15578" s="22">
        <v>44480.041666666664</v>
      </c>
      <c r="C15578" t="s">
        <v>124</v>
      </c>
      <c r="D15578">
        <v>594.73999000000003</v>
      </c>
      <c r="E15578">
        <v>79.930000000000007</v>
      </c>
    </row>
    <row r="15579" spans="1:5" x14ac:dyDescent="0.2">
      <c r="A15579" s="22">
        <v>44480</v>
      </c>
      <c r="B15579" s="22">
        <v>44480.083333333336</v>
      </c>
      <c r="C15579" t="s">
        <v>124</v>
      </c>
      <c r="D15579">
        <v>807.69000200000005</v>
      </c>
      <c r="E15579">
        <v>108.550003</v>
      </c>
    </row>
    <row r="15580" spans="1:5" x14ac:dyDescent="0.2">
      <c r="A15580" s="22">
        <v>44480.041666666664</v>
      </c>
      <c r="B15580" s="22">
        <v>44480.125</v>
      </c>
      <c r="C15580" t="s">
        <v>124</v>
      </c>
      <c r="D15580">
        <v>796.90002400000003</v>
      </c>
      <c r="E15580">
        <v>107.99997999999999</v>
      </c>
    </row>
    <row r="15581" spans="1:5" x14ac:dyDescent="0.2">
      <c r="A15581" s="22">
        <v>44480.083333333336</v>
      </c>
      <c r="B15581" s="22">
        <v>44480.166666666664</v>
      </c>
      <c r="C15581" t="s">
        <v>124</v>
      </c>
      <c r="D15581">
        <v>743.61999500000002</v>
      </c>
      <c r="E15581">
        <v>99.940002000000007</v>
      </c>
    </row>
    <row r="15582" spans="1:5" x14ac:dyDescent="0.2">
      <c r="A15582" s="22">
        <v>44480.125</v>
      </c>
      <c r="B15582" s="22">
        <v>44480.208333333336</v>
      </c>
      <c r="C15582" t="s">
        <v>124</v>
      </c>
      <c r="D15582">
        <v>594.88000499999998</v>
      </c>
      <c r="E15582">
        <v>79.949996999999996</v>
      </c>
    </row>
    <row r="15583" spans="1:5" x14ac:dyDescent="0.2">
      <c r="A15583" s="22">
        <v>44480.166666666664</v>
      </c>
      <c r="B15583" s="22">
        <v>44480.25</v>
      </c>
      <c r="C15583" t="s">
        <v>124</v>
      </c>
      <c r="D15583">
        <v>1238.8000489999999</v>
      </c>
      <c r="E15583">
        <v>166.490005</v>
      </c>
    </row>
    <row r="15584" spans="1:5" x14ac:dyDescent="0.2">
      <c r="A15584" s="22">
        <v>44480.208333333336</v>
      </c>
      <c r="B15584" s="22">
        <v>44480.291666666664</v>
      </c>
      <c r="C15584" t="s">
        <v>124</v>
      </c>
      <c r="D15584">
        <v>1533.969971</v>
      </c>
      <c r="E15584">
        <v>206.16000399999999</v>
      </c>
    </row>
    <row r="15585" spans="1:5" x14ac:dyDescent="0.2">
      <c r="A15585" s="22">
        <v>44480.25</v>
      </c>
      <c r="B15585" s="22">
        <v>44480.333333333336</v>
      </c>
      <c r="C15585" t="s">
        <v>124</v>
      </c>
      <c r="D15585">
        <v>1274.5200199999999</v>
      </c>
      <c r="E15585">
        <v>171.28999300000001</v>
      </c>
    </row>
    <row r="15586" spans="1:5" x14ac:dyDescent="0.2">
      <c r="A15586" s="22">
        <v>44480.291666666664</v>
      </c>
      <c r="B15586" s="22">
        <v>44480.375</v>
      </c>
      <c r="C15586" t="s">
        <v>124</v>
      </c>
      <c r="D15586">
        <v>897.04998799999998</v>
      </c>
      <c r="E15586">
        <v>120.55999799999999</v>
      </c>
    </row>
    <row r="15587" spans="1:5" x14ac:dyDescent="0.2">
      <c r="A15587" s="22">
        <v>44480.333333333336</v>
      </c>
      <c r="B15587" s="22">
        <v>44480.416666666664</v>
      </c>
      <c r="C15587" t="s">
        <v>124</v>
      </c>
      <c r="D15587">
        <v>865.34997599999997</v>
      </c>
      <c r="E15587">
        <v>116.300003</v>
      </c>
    </row>
    <row r="15588" spans="1:5" x14ac:dyDescent="0.2">
      <c r="A15588" s="22">
        <v>44480.375</v>
      </c>
      <c r="B15588" s="22">
        <v>44480.458333333336</v>
      </c>
      <c r="C15588" t="s">
        <v>124</v>
      </c>
      <c r="D15588">
        <v>816.32000700000003</v>
      </c>
      <c r="E15588">
        <v>109.709999</v>
      </c>
    </row>
    <row r="15589" spans="1:5" x14ac:dyDescent="0.2">
      <c r="A15589" s="22">
        <v>44480.416666666664</v>
      </c>
      <c r="B15589" s="22">
        <v>44480.5</v>
      </c>
      <c r="C15589" t="s">
        <v>124</v>
      </c>
      <c r="D15589">
        <v>798.90997300000004</v>
      </c>
      <c r="E15589">
        <v>107.370003</v>
      </c>
    </row>
    <row r="15590" spans="1:5" x14ac:dyDescent="0.2">
      <c r="A15590" s="22">
        <v>44480.458333333336</v>
      </c>
      <c r="B15590" s="22">
        <v>44480.541666666664</v>
      </c>
      <c r="C15590" t="s">
        <v>124</v>
      </c>
      <c r="D15590">
        <v>758.05999799999995</v>
      </c>
      <c r="E15590">
        <v>101.879997</v>
      </c>
    </row>
    <row r="15591" spans="1:5" x14ac:dyDescent="0.2">
      <c r="A15591" s="22">
        <v>44480.5</v>
      </c>
      <c r="B15591" s="22">
        <v>44480.583333333336</v>
      </c>
      <c r="C15591" t="s">
        <v>124</v>
      </c>
      <c r="D15591">
        <v>736.330017</v>
      </c>
      <c r="E15591">
        <v>98.959998999999996</v>
      </c>
    </row>
    <row r="15592" spans="1:5" x14ac:dyDescent="0.2">
      <c r="A15592" s="22">
        <v>44480.541666666664</v>
      </c>
      <c r="B15592" s="22">
        <v>44480.625</v>
      </c>
      <c r="C15592" t="s">
        <v>124</v>
      </c>
      <c r="D15592">
        <v>753</v>
      </c>
      <c r="E15592">
        <v>101.199997</v>
      </c>
    </row>
    <row r="15593" spans="1:5" x14ac:dyDescent="0.2">
      <c r="A15593" s="22">
        <v>44480.583333333336</v>
      </c>
      <c r="B15593" s="22">
        <v>44480.666666666664</v>
      </c>
      <c r="C15593" t="s">
        <v>124</v>
      </c>
      <c r="D15593">
        <v>769.669983</v>
      </c>
      <c r="E15593">
        <v>103.44000200000001</v>
      </c>
    </row>
    <row r="15594" spans="1:5" x14ac:dyDescent="0.2">
      <c r="A15594" s="22">
        <v>44480.625</v>
      </c>
      <c r="B15594" s="22">
        <v>44480.708333333336</v>
      </c>
      <c r="C15594" t="s">
        <v>124</v>
      </c>
      <c r="D15594">
        <v>821.75</v>
      </c>
      <c r="E15594">
        <v>110.44000200000001</v>
      </c>
    </row>
    <row r="15595" spans="1:5" x14ac:dyDescent="0.2">
      <c r="A15595" s="22">
        <v>44480.666666666664</v>
      </c>
      <c r="B15595" s="22">
        <v>44480.75</v>
      </c>
      <c r="C15595" t="s">
        <v>124</v>
      </c>
      <c r="D15595">
        <v>868.330017</v>
      </c>
      <c r="E15595">
        <v>116.699997</v>
      </c>
    </row>
    <row r="15596" spans="1:5" x14ac:dyDescent="0.2">
      <c r="A15596" s="22">
        <v>44480.708333333336</v>
      </c>
      <c r="B15596" s="22">
        <v>44480.791666666664</v>
      </c>
      <c r="C15596" t="s">
        <v>124</v>
      </c>
      <c r="D15596">
        <v>869.07000700000003</v>
      </c>
      <c r="E15596">
        <v>116.800003</v>
      </c>
    </row>
    <row r="15597" spans="1:5" x14ac:dyDescent="0.2">
      <c r="A15597" s="22">
        <v>44480.75</v>
      </c>
      <c r="B15597" s="22">
        <v>44480.833333333336</v>
      </c>
      <c r="C15597" t="s">
        <v>124</v>
      </c>
      <c r="D15597">
        <v>821.080017</v>
      </c>
      <c r="E15597">
        <v>110.349998</v>
      </c>
    </row>
    <row r="15598" spans="1:5" x14ac:dyDescent="0.2">
      <c r="A15598" s="22">
        <v>44480.791666666664</v>
      </c>
      <c r="B15598" s="22">
        <v>44480.875</v>
      </c>
      <c r="C15598" t="s">
        <v>124</v>
      </c>
      <c r="D15598">
        <v>788.85998500000005</v>
      </c>
      <c r="E15598">
        <v>106.19996999999999</v>
      </c>
    </row>
    <row r="15599" spans="1:5" x14ac:dyDescent="0.2">
      <c r="A15599" s="22">
        <v>44480.833333333336</v>
      </c>
      <c r="B15599" s="22">
        <v>44480.916666666664</v>
      </c>
      <c r="C15599" t="s">
        <v>124</v>
      </c>
      <c r="D15599">
        <v>776.96002199999998</v>
      </c>
      <c r="E15599">
        <v>104.41999800000001</v>
      </c>
    </row>
    <row r="15600" spans="1:5" x14ac:dyDescent="0.2">
      <c r="A15600" s="22">
        <v>44480.875</v>
      </c>
      <c r="B15600" s="22">
        <v>44480.958333333336</v>
      </c>
      <c r="C15600" t="s">
        <v>124</v>
      </c>
      <c r="D15600">
        <v>718.61999500000002</v>
      </c>
      <c r="E15600">
        <v>96.580001999999993</v>
      </c>
    </row>
    <row r="15601" spans="1:5" x14ac:dyDescent="0.2">
      <c r="A15601" s="22">
        <v>44480.916666666664</v>
      </c>
      <c r="B15601" s="22">
        <v>44481</v>
      </c>
      <c r="C15601" t="s">
        <v>124</v>
      </c>
      <c r="D15601">
        <v>717.03002900000001</v>
      </c>
      <c r="E15601">
        <v>96.360000999999997</v>
      </c>
    </row>
    <row r="15602" spans="1:5" x14ac:dyDescent="0.2">
      <c r="A15602" s="22">
        <v>44480.958333333336</v>
      </c>
      <c r="B15602" s="22">
        <v>44481.041666666664</v>
      </c>
      <c r="C15602" t="s">
        <v>124</v>
      </c>
      <c r="D15602">
        <v>701.26000999999997</v>
      </c>
      <c r="E15602">
        <v>94.239998</v>
      </c>
    </row>
    <row r="15603" spans="1:5" x14ac:dyDescent="0.2">
      <c r="A15603" s="22">
        <v>44481</v>
      </c>
      <c r="B15603" s="22">
        <v>44481.083333333336</v>
      </c>
      <c r="C15603" t="s">
        <v>124</v>
      </c>
      <c r="D15603">
        <v>639.20001200000002</v>
      </c>
      <c r="E15603">
        <v>85.900002000000001</v>
      </c>
    </row>
    <row r="15604" spans="1:5" x14ac:dyDescent="0.2">
      <c r="A15604" s="22">
        <v>44481.041666666664</v>
      </c>
      <c r="B15604" s="22">
        <v>44481.125</v>
      </c>
      <c r="C15604" t="s">
        <v>124</v>
      </c>
      <c r="D15604">
        <v>669.71002199999998</v>
      </c>
      <c r="E15604">
        <v>90</v>
      </c>
    </row>
    <row r="15605" spans="1:5" x14ac:dyDescent="0.2">
      <c r="A15605" s="22">
        <v>44481.083333333336</v>
      </c>
      <c r="B15605" s="22">
        <v>44481.166666666664</v>
      </c>
      <c r="C15605" t="s">
        <v>124</v>
      </c>
      <c r="D15605">
        <v>694.71002199999998</v>
      </c>
      <c r="E15605">
        <v>93.360000999999997</v>
      </c>
    </row>
    <row r="15606" spans="1:5" x14ac:dyDescent="0.2">
      <c r="A15606" s="22">
        <v>44481.125</v>
      </c>
      <c r="B15606" s="22">
        <v>44481.208333333336</v>
      </c>
      <c r="C15606" t="s">
        <v>124</v>
      </c>
      <c r="D15606">
        <v>772.919983</v>
      </c>
      <c r="E15606">
        <v>103.870003</v>
      </c>
    </row>
    <row r="15607" spans="1:5" x14ac:dyDescent="0.2">
      <c r="A15607" s="22">
        <v>44481.166666666664</v>
      </c>
      <c r="B15607" s="22">
        <v>44481.25</v>
      </c>
      <c r="C15607" t="s">
        <v>124</v>
      </c>
      <c r="D15607">
        <v>832.29998799999998</v>
      </c>
      <c r="E15607">
        <v>111.849998</v>
      </c>
    </row>
    <row r="15608" spans="1:5" x14ac:dyDescent="0.2">
      <c r="A15608" s="22">
        <v>44481.208333333336</v>
      </c>
      <c r="B15608" s="22">
        <v>44481.291666666664</v>
      </c>
      <c r="C15608" t="s">
        <v>124</v>
      </c>
      <c r="D15608">
        <v>1308.160034</v>
      </c>
      <c r="E15608">
        <v>175.800003</v>
      </c>
    </row>
    <row r="15609" spans="1:5" x14ac:dyDescent="0.2">
      <c r="A15609" s="22">
        <v>44481.25</v>
      </c>
      <c r="B15609" s="22">
        <v>44481.333333333336</v>
      </c>
      <c r="C15609" t="s">
        <v>124</v>
      </c>
      <c r="D15609">
        <v>1402.219971</v>
      </c>
      <c r="E15609">
        <v>188.44000199999999</v>
      </c>
    </row>
    <row r="15610" spans="1:5" x14ac:dyDescent="0.2">
      <c r="A15610" s="22">
        <v>44481.291666666664</v>
      </c>
      <c r="B15610" s="22">
        <v>44481.375</v>
      </c>
      <c r="C15610" t="s">
        <v>124</v>
      </c>
      <c r="D15610">
        <v>1514.1400149999999</v>
      </c>
      <c r="E15610">
        <v>203.479996</v>
      </c>
    </row>
    <row r="15611" spans="1:5" x14ac:dyDescent="0.2">
      <c r="A15611" s="22">
        <v>44481.333333333336</v>
      </c>
      <c r="B15611" s="22">
        <v>44481.416666666664</v>
      </c>
      <c r="C15611" t="s">
        <v>124</v>
      </c>
      <c r="D15611">
        <v>1473.0600589999999</v>
      </c>
      <c r="E15611">
        <v>197.96000699999999</v>
      </c>
    </row>
    <row r="15612" spans="1:5" x14ac:dyDescent="0.2">
      <c r="A15612" s="22">
        <v>44481.375</v>
      </c>
      <c r="B15612" s="22">
        <v>44481.458333333336</v>
      </c>
      <c r="C15612" t="s">
        <v>124</v>
      </c>
      <c r="D15612">
        <v>1227.8000489999999</v>
      </c>
      <c r="E15612">
        <v>165</v>
      </c>
    </row>
    <row r="15613" spans="1:5" x14ac:dyDescent="0.2">
      <c r="A15613" s="22">
        <v>44481.416666666664</v>
      </c>
      <c r="B15613" s="22">
        <v>44481.5</v>
      </c>
      <c r="C15613" t="s">
        <v>124</v>
      </c>
      <c r="D15613">
        <v>953.73999000000003</v>
      </c>
      <c r="E15613">
        <v>128.16999799999999</v>
      </c>
    </row>
    <row r="15614" spans="1:5" x14ac:dyDescent="0.2">
      <c r="A15614" s="22">
        <v>44481.458333333336</v>
      </c>
      <c r="B15614" s="22">
        <v>44481.541666666664</v>
      </c>
      <c r="C15614" t="s">
        <v>124</v>
      </c>
      <c r="D15614">
        <v>915.34002699999996</v>
      </c>
      <c r="E15614">
        <v>123.10002</v>
      </c>
    </row>
    <row r="15615" spans="1:5" x14ac:dyDescent="0.2">
      <c r="A15615" s="22">
        <v>44481.5</v>
      </c>
      <c r="B15615" s="22">
        <v>44481.583333333336</v>
      </c>
      <c r="C15615" t="s">
        <v>124</v>
      </c>
      <c r="D15615">
        <v>910.13000499999998</v>
      </c>
      <c r="E15615">
        <v>122.30999799999999</v>
      </c>
    </row>
    <row r="15616" spans="1:5" x14ac:dyDescent="0.2">
      <c r="A15616" s="22">
        <v>44481.541666666664</v>
      </c>
      <c r="B15616" s="22">
        <v>44481.625</v>
      </c>
      <c r="C15616" t="s">
        <v>124</v>
      </c>
      <c r="D15616">
        <v>953.44000200000005</v>
      </c>
      <c r="E15616">
        <v>128.13000500000001</v>
      </c>
    </row>
    <row r="15617" spans="1:5" x14ac:dyDescent="0.2">
      <c r="A15617" s="22">
        <v>44481.583333333336</v>
      </c>
      <c r="B15617" s="22">
        <v>44481.666666666664</v>
      </c>
      <c r="C15617" t="s">
        <v>124</v>
      </c>
      <c r="D15617">
        <v>1111.420044</v>
      </c>
      <c r="E15617">
        <v>149.36000100000001</v>
      </c>
    </row>
    <row r="15618" spans="1:5" x14ac:dyDescent="0.2">
      <c r="A15618" s="22">
        <v>44481.625</v>
      </c>
      <c r="B15618" s="22">
        <v>44481.708333333336</v>
      </c>
      <c r="C15618" t="s">
        <v>124</v>
      </c>
      <c r="D15618">
        <v>1488.23999</v>
      </c>
      <c r="E15618">
        <v>200</v>
      </c>
    </row>
    <row r="15619" spans="1:5" x14ac:dyDescent="0.2">
      <c r="A15619" s="22">
        <v>44481.666666666664</v>
      </c>
      <c r="B15619" s="22">
        <v>44481.75</v>
      </c>
      <c r="C15619" t="s">
        <v>124</v>
      </c>
      <c r="D15619">
        <v>1751.959961</v>
      </c>
      <c r="E15619">
        <v>235.44000199999999</v>
      </c>
    </row>
    <row r="15620" spans="1:5" x14ac:dyDescent="0.2">
      <c r="A15620" s="22">
        <v>44481.708333333336</v>
      </c>
      <c r="B15620" s="22">
        <v>44481.791666666664</v>
      </c>
      <c r="C15620" t="s">
        <v>124</v>
      </c>
      <c r="D15620">
        <v>1846.01001</v>
      </c>
      <c r="E15620">
        <v>248.80001999999999</v>
      </c>
    </row>
    <row r="15621" spans="1:5" x14ac:dyDescent="0.2">
      <c r="A15621" s="22">
        <v>44481.75</v>
      </c>
      <c r="B15621" s="22">
        <v>44481.833333333336</v>
      </c>
      <c r="C15621" t="s">
        <v>124</v>
      </c>
      <c r="D15621">
        <v>1687.219971</v>
      </c>
      <c r="E15621">
        <v>226.740005</v>
      </c>
    </row>
    <row r="15622" spans="1:5" x14ac:dyDescent="0.2">
      <c r="A15622" s="22">
        <v>44481.791666666664</v>
      </c>
      <c r="B15622" s="22">
        <v>44481.875</v>
      </c>
      <c r="C15622" t="s">
        <v>124</v>
      </c>
      <c r="D15622">
        <v>1437.6400149999999</v>
      </c>
      <c r="E15622">
        <v>193.199997</v>
      </c>
    </row>
    <row r="15623" spans="1:5" x14ac:dyDescent="0.2">
      <c r="A15623" s="22">
        <v>44481.833333333336</v>
      </c>
      <c r="B15623" s="22">
        <v>44481.916666666664</v>
      </c>
      <c r="C15623" t="s">
        <v>124</v>
      </c>
      <c r="D15623">
        <v>1374.23999</v>
      </c>
      <c r="E15623">
        <v>184.679993</v>
      </c>
    </row>
    <row r="15624" spans="1:5" x14ac:dyDescent="0.2">
      <c r="A15624" s="22">
        <v>44481.875</v>
      </c>
      <c r="B15624" s="22">
        <v>44481.958333333336</v>
      </c>
      <c r="C15624" t="s">
        <v>124</v>
      </c>
      <c r="D15624">
        <v>1042.589966</v>
      </c>
      <c r="E15624">
        <v>140.11000100000001</v>
      </c>
    </row>
    <row r="15625" spans="1:5" x14ac:dyDescent="0.2">
      <c r="A15625" s="22">
        <v>44481.916666666664</v>
      </c>
      <c r="B15625" s="22">
        <v>44482</v>
      </c>
      <c r="C15625" t="s">
        <v>124</v>
      </c>
      <c r="D15625">
        <v>1130.4499510000001</v>
      </c>
      <c r="E15625">
        <v>151.929993</v>
      </c>
    </row>
    <row r="15626" spans="1:5" x14ac:dyDescent="0.2">
      <c r="A15626" s="22">
        <v>44481.958333333336</v>
      </c>
      <c r="B15626" s="22">
        <v>44482.041666666664</v>
      </c>
      <c r="C15626" t="s">
        <v>124</v>
      </c>
      <c r="D15626">
        <v>1131.0500489999999</v>
      </c>
      <c r="E15626">
        <v>152.99950000000001</v>
      </c>
    </row>
    <row r="15627" spans="1:5" x14ac:dyDescent="0.2">
      <c r="A15627" s="22">
        <v>44482</v>
      </c>
      <c r="B15627" s="22">
        <v>44482.083333333336</v>
      </c>
      <c r="C15627" t="s">
        <v>124</v>
      </c>
      <c r="D15627">
        <v>1042.1999510000001</v>
      </c>
      <c r="E15627">
        <v>140.70007000000001</v>
      </c>
    </row>
    <row r="15628" spans="1:5" x14ac:dyDescent="0.2">
      <c r="A15628" s="22">
        <v>44482.041666666664</v>
      </c>
      <c r="B15628" s="22">
        <v>44482.125</v>
      </c>
      <c r="C15628" t="s">
        <v>124</v>
      </c>
      <c r="D15628">
        <v>985.35998500000005</v>
      </c>
      <c r="E15628">
        <v>132.429993</v>
      </c>
    </row>
    <row r="15629" spans="1:5" x14ac:dyDescent="0.2">
      <c r="A15629" s="22">
        <v>44482.083333333336</v>
      </c>
      <c r="B15629" s="22">
        <v>44482.166666666664</v>
      </c>
      <c r="C15629" t="s">
        <v>124</v>
      </c>
      <c r="D15629">
        <v>1004.47998</v>
      </c>
      <c r="E15629">
        <v>135</v>
      </c>
    </row>
    <row r="15630" spans="1:5" x14ac:dyDescent="0.2">
      <c r="A15630" s="22">
        <v>44482.125</v>
      </c>
      <c r="B15630" s="22">
        <v>44482.208333333336</v>
      </c>
      <c r="C15630" t="s">
        <v>124</v>
      </c>
      <c r="D15630">
        <v>1126.880005</v>
      </c>
      <c r="E15630">
        <v>151.449997</v>
      </c>
    </row>
    <row r="15631" spans="1:5" x14ac:dyDescent="0.2">
      <c r="A15631" s="22">
        <v>44482.166666666664</v>
      </c>
      <c r="B15631" s="22">
        <v>44482.25</v>
      </c>
      <c r="C15631" t="s">
        <v>124</v>
      </c>
      <c r="D15631">
        <v>1459.619995</v>
      </c>
      <c r="E15631">
        <v>196.16999799999999</v>
      </c>
    </row>
    <row r="15632" spans="1:5" x14ac:dyDescent="0.2">
      <c r="A15632" s="22">
        <v>44482.208333333336</v>
      </c>
      <c r="B15632" s="22">
        <v>44482.291666666664</v>
      </c>
      <c r="C15632" t="s">
        <v>124</v>
      </c>
      <c r="D15632">
        <v>1706.130005</v>
      </c>
      <c r="E15632">
        <v>229.300003</v>
      </c>
    </row>
    <row r="15633" spans="1:5" x14ac:dyDescent="0.2">
      <c r="A15633" s="22">
        <v>44482.25</v>
      </c>
      <c r="B15633" s="22">
        <v>44482.333333333336</v>
      </c>
      <c r="C15633" t="s">
        <v>124</v>
      </c>
      <c r="D15633">
        <v>1864.540039</v>
      </c>
      <c r="E15633">
        <v>250.58999600000001</v>
      </c>
    </row>
    <row r="15634" spans="1:5" x14ac:dyDescent="0.2">
      <c r="A15634" s="22">
        <v>44482.291666666664</v>
      </c>
      <c r="B15634" s="22">
        <v>44482.375</v>
      </c>
      <c r="C15634" t="s">
        <v>124</v>
      </c>
      <c r="D15634">
        <v>1778.079956</v>
      </c>
      <c r="E15634">
        <v>238.970001</v>
      </c>
    </row>
    <row r="15635" spans="1:5" x14ac:dyDescent="0.2">
      <c r="A15635" s="22">
        <v>44482.333333333336</v>
      </c>
      <c r="B15635" s="22">
        <v>44482.416666666664</v>
      </c>
      <c r="C15635" t="s">
        <v>124</v>
      </c>
      <c r="D15635">
        <v>1572.2700199999999</v>
      </c>
      <c r="E15635">
        <v>211.30999800000001</v>
      </c>
    </row>
    <row r="15636" spans="1:5" x14ac:dyDescent="0.2">
      <c r="A15636" s="22">
        <v>44482.375</v>
      </c>
      <c r="B15636" s="22">
        <v>44482.458333333336</v>
      </c>
      <c r="C15636" t="s">
        <v>124</v>
      </c>
      <c r="D15636">
        <v>1455.079956</v>
      </c>
      <c r="E15636">
        <v>195.55999800000001</v>
      </c>
    </row>
    <row r="15637" spans="1:5" x14ac:dyDescent="0.2">
      <c r="A15637" s="22">
        <v>44482.416666666664</v>
      </c>
      <c r="B15637" s="22">
        <v>44482.5</v>
      </c>
      <c r="C15637" t="s">
        <v>124</v>
      </c>
      <c r="D15637">
        <v>1411.849976</v>
      </c>
      <c r="E15637">
        <v>189.75</v>
      </c>
    </row>
    <row r="15638" spans="1:5" x14ac:dyDescent="0.2">
      <c r="A15638" s="22">
        <v>44482.458333333336</v>
      </c>
      <c r="B15638" s="22">
        <v>44482.541666666664</v>
      </c>
      <c r="C15638" t="s">
        <v>124</v>
      </c>
      <c r="D15638">
        <v>1255.530029</v>
      </c>
      <c r="E15638">
        <v>168.740005</v>
      </c>
    </row>
    <row r="15639" spans="1:5" x14ac:dyDescent="0.2">
      <c r="A15639" s="22">
        <v>44482.5</v>
      </c>
      <c r="B15639" s="22">
        <v>44482.583333333336</v>
      </c>
      <c r="C15639" t="s">
        <v>124</v>
      </c>
      <c r="D15639">
        <v>1230.8199460000001</v>
      </c>
      <c r="E15639">
        <v>165.41999799999999</v>
      </c>
    </row>
    <row r="15640" spans="1:5" x14ac:dyDescent="0.2">
      <c r="A15640" s="22">
        <v>44482.541666666664</v>
      </c>
      <c r="B15640" s="22">
        <v>44482.625</v>
      </c>
      <c r="C15640" t="s">
        <v>124</v>
      </c>
      <c r="D15640">
        <v>1247.040039</v>
      </c>
      <c r="E15640">
        <v>167.60000600000001</v>
      </c>
    </row>
    <row r="15641" spans="1:5" x14ac:dyDescent="0.2">
      <c r="A15641" s="22">
        <v>44482.583333333336</v>
      </c>
      <c r="B15641" s="22">
        <v>44482.666666666664</v>
      </c>
      <c r="C15641" t="s">
        <v>124</v>
      </c>
      <c r="D15641">
        <v>1412.969971</v>
      </c>
      <c r="E15641">
        <v>189.89999399999999</v>
      </c>
    </row>
    <row r="15642" spans="1:5" x14ac:dyDescent="0.2">
      <c r="A15642" s="22">
        <v>44482.625</v>
      </c>
      <c r="B15642" s="22">
        <v>44482.708333333336</v>
      </c>
      <c r="C15642" t="s">
        <v>124</v>
      </c>
      <c r="D15642">
        <v>1591.98999</v>
      </c>
      <c r="E15642">
        <v>213.96000699999999</v>
      </c>
    </row>
    <row r="15643" spans="1:5" x14ac:dyDescent="0.2">
      <c r="A15643" s="22">
        <v>44482.666666666664</v>
      </c>
      <c r="B15643" s="22">
        <v>44482.75</v>
      </c>
      <c r="C15643" t="s">
        <v>124</v>
      </c>
      <c r="D15643">
        <v>1837.75</v>
      </c>
      <c r="E15643">
        <v>246.990005</v>
      </c>
    </row>
    <row r="15644" spans="1:5" x14ac:dyDescent="0.2">
      <c r="A15644" s="22">
        <v>44482.708333333336</v>
      </c>
      <c r="B15644" s="22">
        <v>44482.791666666664</v>
      </c>
      <c r="C15644" t="s">
        <v>124</v>
      </c>
      <c r="D15644">
        <v>2137.76001</v>
      </c>
      <c r="E15644">
        <v>287.30999800000001</v>
      </c>
    </row>
    <row r="15645" spans="1:5" x14ac:dyDescent="0.2">
      <c r="A15645" s="22">
        <v>44482.75</v>
      </c>
      <c r="B15645" s="22">
        <v>44482.833333333336</v>
      </c>
      <c r="C15645" t="s">
        <v>124</v>
      </c>
      <c r="D15645">
        <v>1748.540039</v>
      </c>
      <c r="E15645">
        <v>235</v>
      </c>
    </row>
    <row r="15646" spans="1:5" x14ac:dyDescent="0.2">
      <c r="A15646" s="22">
        <v>44482.791666666664</v>
      </c>
      <c r="B15646" s="22">
        <v>44482.875</v>
      </c>
      <c r="C15646" t="s">
        <v>124</v>
      </c>
      <c r="D15646">
        <v>1481.1999510000001</v>
      </c>
      <c r="E15646">
        <v>199.70007000000001</v>
      </c>
    </row>
    <row r="15647" spans="1:5" x14ac:dyDescent="0.2">
      <c r="A15647" s="22">
        <v>44482.833333333336</v>
      </c>
      <c r="B15647" s="22">
        <v>44482.916666666664</v>
      </c>
      <c r="C15647" t="s">
        <v>124</v>
      </c>
      <c r="D15647">
        <v>1139.75</v>
      </c>
      <c r="E15647">
        <v>153.179993</v>
      </c>
    </row>
    <row r="15648" spans="1:5" x14ac:dyDescent="0.2">
      <c r="A15648" s="22">
        <v>44482.875</v>
      </c>
      <c r="B15648" s="22">
        <v>44482.958333333336</v>
      </c>
      <c r="C15648" t="s">
        <v>124</v>
      </c>
      <c r="D15648">
        <v>864</v>
      </c>
      <c r="E15648">
        <v>116.120003</v>
      </c>
    </row>
    <row r="15649" spans="1:5" x14ac:dyDescent="0.2">
      <c r="A15649" s="22">
        <v>44482.916666666664</v>
      </c>
      <c r="B15649" s="22">
        <v>44483</v>
      </c>
      <c r="C15649" t="s">
        <v>124</v>
      </c>
      <c r="D15649">
        <v>743.32000700000003</v>
      </c>
      <c r="E15649">
        <v>99.900002000000001</v>
      </c>
    </row>
    <row r="15650" spans="1:5" x14ac:dyDescent="0.2">
      <c r="A15650" s="22">
        <v>44482.958333333336</v>
      </c>
      <c r="B15650" s="22">
        <v>44483.041666666664</v>
      </c>
      <c r="C15650" t="s">
        <v>124</v>
      </c>
      <c r="D15650">
        <v>739</v>
      </c>
      <c r="E15650">
        <v>99.32</v>
      </c>
    </row>
    <row r="15651" spans="1:5" x14ac:dyDescent="0.2">
      <c r="A15651" s="22">
        <v>44483</v>
      </c>
      <c r="B15651" s="22">
        <v>44483.083333333336</v>
      </c>
      <c r="C15651" t="s">
        <v>124</v>
      </c>
      <c r="D15651">
        <v>692.57000700000003</v>
      </c>
      <c r="E15651">
        <v>93.800020000000004</v>
      </c>
    </row>
    <row r="15652" spans="1:5" x14ac:dyDescent="0.2">
      <c r="A15652" s="22">
        <v>44483.041666666664</v>
      </c>
      <c r="B15652" s="22">
        <v>44483.125</v>
      </c>
      <c r="C15652" t="s">
        <v>124</v>
      </c>
      <c r="D15652">
        <v>692.5</v>
      </c>
      <c r="E15652">
        <v>93.7</v>
      </c>
    </row>
    <row r="15653" spans="1:5" x14ac:dyDescent="0.2">
      <c r="A15653" s="22">
        <v>44483.083333333336</v>
      </c>
      <c r="B15653" s="22">
        <v>44483.166666666664</v>
      </c>
      <c r="C15653" t="s">
        <v>124</v>
      </c>
      <c r="D15653">
        <v>695.919983</v>
      </c>
      <c r="E15653">
        <v>93.529999000000004</v>
      </c>
    </row>
    <row r="15654" spans="1:5" x14ac:dyDescent="0.2">
      <c r="A15654" s="22">
        <v>44483.125</v>
      </c>
      <c r="B15654" s="22">
        <v>44483.208333333336</v>
      </c>
      <c r="C15654" t="s">
        <v>124</v>
      </c>
      <c r="D15654">
        <v>573.45001200000002</v>
      </c>
      <c r="E15654">
        <v>77.7</v>
      </c>
    </row>
    <row r="15655" spans="1:5" x14ac:dyDescent="0.2">
      <c r="A15655" s="22">
        <v>44483.166666666664</v>
      </c>
      <c r="B15655" s="22">
        <v>44483.25</v>
      </c>
      <c r="C15655" t="s">
        <v>124</v>
      </c>
      <c r="D15655">
        <v>1006.190002</v>
      </c>
      <c r="E15655">
        <v>135.229996</v>
      </c>
    </row>
    <row r="15656" spans="1:5" x14ac:dyDescent="0.2">
      <c r="A15656" s="22">
        <v>44483.208333333336</v>
      </c>
      <c r="B15656" s="22">
        <v>44483.291666666664</v>
      </c>
      <c r="C15656" t="s">
        <v>124</v>
      </c>
      <c r="D15656">
        <v>1748.910034</v>
      </c>
      <c r="E15656">
        <v>235.50003000000001</v>
      </c>
    </row>
    <row r="15657" spans="1:5" x14ac:dyDescent="0.2">
      <c r="A15657" s="22">
        <v>44483.25</v>
      </c>
      <c r="B15657" s="22">
        <v>44483.333333333336</v>
      </c>
      <c r="C15657" t="s">
        <v>124</v>
      </c>
      <c r="D15657">
        <v>1934.5600589999999</v>
      </c>
      <c r="E15657">
        <v>260</v>
      </c>
    </row>
    <row r="15658" spans="1:5" x14ac:dyDescent="0.2">
      <c r="A15658" s="22">
        <v>44483.291666666664</v>
      </c>
      <c r="B15658" s="22">
        <v>44483.375</v>
      </c>
      <c r="C15658" t="s">
        <v>124</v>
      </c>
      <c r="D15658">
        <v>1822.9499510000001</v>
      </c>
      <c r="E15658">
        <v>245</v>
      </c>
    </row>
    <row r="15659" spans="1:5" x14ac:dyDescent="0.2">
      <c r="A15659" s="22">
        <v>44483.333333333336</v>
      </c>
      <c r="B15659" s="22">
        <v>44483.416666666664</v>
      </c>
      <c r="C15659" t="s">
        <v>124</v>
      </c>
      <c r="D15659">
        <v>1616.170044</v>
      </c>
      <c r="E15659">
        <v>217.21000699999999</v>
      </c>
    </row>
    <row r="15660" spans="1:5" x14ac:dyDescent="0.2">
      <c r="A15660" s="22">
        <v>44483.375</v>
      </c>
      <c r="B15660" s="22">
        <v>44483.458333333336</v>
      </c>
      <c r="C15660" t="s">
        <v>124</v>
      </c>
      <c r="D15660">
        <v>1168.920044</v>
      </c>
      <c r="E15660">
        <v>157.10000600000001</v>
      </c>
    </row>
    <row r="15661" spans="1:5" x14ac:dyDescent="0.2">
      <c r="A15661" s="22">
        <v>44483.416666666664</v>
      </c>
      <c r="B15661" s="22">
        <v>44483.5</v>
      </c>
      <c r="C15661" t="s">
        <v>124</v>
      </c>
      <c r="D15661">
        <v>804.63000499999998</v>
      </c>
      <c r="E15661">
        <v>108.139999</v>
      </c>
    </row>
    <row r="15662" spans="1:5" x14ac:dyDescent="0.2">
      <c r="A15662" s="22">
        <v>44483.458333333336</v>
      </c>
      <c r="B15662" s="22">
        <v>44483.541666666664</v>
      </c>
      <c r="C15662" t="s">
        <v>124</v>
      </c>
      <c r="D15662">
        <v>772.47997999999995</v>
      </c>
      <c r="E15662">
        <v>103.82</v>
      </c>
    </row>
    <row r="15663" spans="1:5" x14ac:dyDescent="0.2">
      <c r="A15663" s="22">
        <v>44483.5</v>
      </c>
      <c r="B15663" s="22">
        <v>44483.583333333336</v>
      </c>
      <c r="C15663" t="s">
        <v>124</v>
      </c>
      <c r="D15663">
        <v>735.79998799999998</v>
      </c>
      <c r="E15663">
        <v>98.889999000000003</v>
      </c>
    </row>
    <row r="15664" spans="1:5" x14ac:dyDescent="0.2">
      <c r="A15664" s="22">
        <v>44483.541666666664</v>
      </c>
      <c r="B15664" s="22">
        <v>44483.625</v>
      </c>
      <c r="C15664" t="s">
        <v>124</v>
      </c>
      <c r="D15664">
        <v>731.26000999999997</v>
      </c>
      <c r="E15664">
        <v>98.279999000000004</v>
      </c>
    </row>
    <row r="15665" spans="1:5" x14ac:dyDescent="0.2">
      <c r="A15665" s="22">
        <v>44483.583333333336</v>
      </c>
      <c r="B15665" s="22">
        <v>44483.666666666664</v>
      </c>
      <c r="C15665" t="s">
        <v>124</v>
      </c>
      <c r="D15665">
        <v>721.80999799999995</v>
      </c>
      <c r="E15665">
        <v>97.100020000000001</v>
      </c>
    </row>
    <row r="15666" spans="1:5" x14ac:dyDescent="0.2">
      <c r="A15666" s="22">
        <v>44483.625</v>
      </c>
      <c r="B15666" s="22">
        <v>44483.708333333336</v>
      </c>
      <c r="C15666" t="s">
        <v>124</v>
      </c>
      <c r="D15666">
        <v>755.29998799999998</v>
      </c>
      <c r="E15666">
        <v>101.510002</v>
      </c>
    </row>
    <row r="15667" spans="1:5" x14ac:dyDescent="0.2">
      <c r="A15667" s="22">
        <v>44483.666666666664</v>
      </c>
      <c r="B15667" s="22">
        <v>44483.75</v>
      </c>
      <c r="C15667" t="s">
        <v>124</v>
      </c>
      <c r="D15667">
        <v>732.01000999999997</v>
      </c>
      <c r="E15667">
        <v>98.379997000000003</v>
      </c>
    </row>
    <row r="15668" spans="1:5" x14ac:dyDescent="0.2">
      <c r="A15668" s="22">
        <v>44483.708333333336</v>
      </c>
      <c r="B15668" s="22">
        <v>44483.791666666664</v>
      </c>
      <c r="C15668" t="s">
        <v>124</v>
      </c>
      <c r="D15668">
        <v>688.84997599999997</v>
      </c>
      <c r="E15668">
        <v>92.580001999999993</v>
      </c>
    </row>
    <row r="15669" spans="1:5" x14ac:dyDescent="0.2">
      <c r="A15669" s="22">
        <v>44483.75</v>
      </c>
      <c r="B15669" s="22">
        <v>44483.833333333336</v>
      </c>
      <c r="C15669" t="s">
        <v>124</v>
      </c>
      <c r="D15669">
        <v>677.98999000000003</v>
      </c>
      <c r="E15669">
        <v>91.120002999999997</v>
      </c>
    </row>
    <row r="15670" spans="1:5" x14ac:dyDescent="0.2">
      <c r="A15670" s="22">
        <v>44483.791666666664</v>
      </c>
      <c r="B15670" s="22">
        <v>44483.875</v>
      </c>
      <c r="C15670" t="s">
        <v>124</v>
      </c>
      <c r="D15670">
        <v>642.34997599999997</v>
      </c>
      <c r="E15670">
        <v>86.330001999999993</v>
      </c>
    </row>
    <row r="15671" spans="1:5" x14ac:dyDescent="0.2">
      <c r="A15671" s="22">
        <v>44483.833333333336</v>
      </c>
      <c r="B15671" s="22">
        <v>44483.916666666664</v>
      </c>
      <c r="C15671" t="s">
        <v>124</v>
      </c>
      <c r="D15671">
        <v>500.75</v>
      </c>
      <c r="E15671">
        <v>67.300003000000004</v>
      </c>
    </row>
    <row r="15672" spans="1:5" x14ac:dyDescent="0.2">
      <c r="A15672" s="22">
        <v>44483.875</v>
      </c>
      <c r="B15672" s="22">
        <v>44483.958333333336</v>
      </c>
      <c r="C15672" t="s">
        <v>124</v>
      </c>
      <c r="D15672">
        <v>190.029999</v>
      </c>
      <c r="E15672">
        <v>25.540001</v>
      </c>
    </row>
    <row r="15673" spans="1:5" x14ac:dyDescent="0.2">
      <c r="A15673" s="22">
        <v>44483.916666666664</v>
      </c>
      <c r="B15673" s="22">
        <v>44484</v>
      </c>
      <c r="C15673" t="s">
        <v>124</v>
      </c>
      <c r="D15673">
        <v>204.16999799999999</v>
      </c>
      <c r="E15673">
        <v>27.440000999999999</v>
      </c>
    </row>
    <row r="15674" spans="1:5" x14ac:dyDescent="0.2">
      <c r="A15674" s="22">
        <v>44483.958333333336</v>
      </c>
      <c r="B15674" s="22">
        <v>44484.041666666664</v>
      </c>
      <c r="C15674" t="s">
        <v>124</v>
      </c>
      <c r="D15674">
        <v>190.179993</v>
      </c>
      <c r="E15674">
        <v>25.559999000000001</v>
      </c>
    </row>
    <row r="15675" spans="1:5" x14ac:dyDescent="0.2">
      <c r="A15675" s="22">
        <v>44484</v>
      </c>
      <c r="B15675" s="22">
        <v>44484.083333333336</v>
      </c>
      <c r="C15675" t="s">
        <v>124</v>
      </c>
      <c r="D15675">
        <v>256.98998999999998</v>
      </c>
      <c r="E15675">
        <v>34.540000999999997</v>
      </c>
    </row>
    <row r="15676" spans="1:5" x14ac:dyDescent="0.2">
      <c r="A15676" s="22">
        <v>44484.041666666664</v>
      </c>
      <c r="B15676" s="22">
        <v>44484.125</v>
      </c>
      <c r="C15676" t="s">
        <v>124</v>
      </c>
      <c r="D15676">
        <v>350.97000100000002</v>
      </c>
      <c r="E15676">
        <v>47.169998</v>
      </c>
    </row>
    <row r="15677" spans="1:5" x14ac:dyDescent="0.2">
      <c r="A15677" s="22">
        <v>44484.083333333336</v>
      </c>
      <c r="B15677" s="22">
        <v>44484.166666666664</v>
      </c>
      <c r="C15677" t="s">
        <v>124</v>
      </c>
      <c r="D15677">
        <v>420.459991</v>
      </c>
      <c r="E15677">
        <v>56.509998000000003</v>
      </c>
    </row>
    <row r="15678" spans="1:5" x14ac:dyDescent="0.2">
      <c r="A15678" s="22">
        <v>44484.125</v>
      </c>
      <c r="B15678" s="22">
        <v>44484.208333333336</v>
      </c>
      <c r="C15678" t="s">
        <v>124</v>
      </c>
      <c r="D15678">
        <v>500.07998700000002</v>
      </c>
      <c r="E15678">
        <v>67.209998999999996</v>
      </c>
    </row>
    <row r="15679" spans="1:5" x14ac:dyDescent="0.2">
      <c r="A15679" s="22">
        <v>44484.166666666664</v>
      </c>
      <c r="B15679" s="22">
        <v>44484.25</v>
      </c>
      <c r="C15679" t="s">
        <v>124</v>
      </c>
      <c r="D15679">
        <v>621.65002400000003</v>
      </c>
      <c r="E15679">
        <v>83.550003000000004</v>
      </c>
    </row>
    <row r="15680" spans="1:5" x14ac:dyDescent="0.2">
      <c r="A15680" s="22">
        <v>44484.208333333336</v>
      </c>
      <c r="B15680" s="22">
        <v>44484.291666666664</v>
      </c>
      <c r="C15680" t="s">
        <v>124</v>
      </c>
      <c r="D15680">
        <v>650.15002400000003</v>
      </c>
      <c r="E15680">
        <v>87.379997000000003</v>
      </c>
    </row>
    <row r="15681" spans="1:5" x14ac:dyDescent="0.2">
      <c r="A15681" s="22">
        <v>44484.25</v>
      </c>
      <c r="B15681" s="22">
        <v>44484.333333333336</v>
      </c>
      <c r="C15681" t="s">
        <v>124</v>
      </c>
      <c r="D15681">
        <v>676.419983</v>
      </c>
      <c r="E15681">
        <v>90.910004000000001</v>
      </c>
    </row>
    <row r="15682" spans="1:5" x14ac:dyDescent="0.2">
      <c r="A15682" s="22">
        <v>44484.291666666664</v>
      </c>
      <c r="B15682" s="22">
        <v>44484.375</v>
      </c>
      <c r="C15682" t="s">
        <v>124</v>
      </c>
      <c r="D15682">
        <v>669.71997099999999</v>
      </c>
      <c r="E15682">
        <v>90.100020000000001</v>
      </c>
    </row>
    <row r="15683" spans="1:5" x14ac:dyDescent="0.2">
      <c r="A15683" s="22">
        <v>44484.333333333336</v>
      </c>
      <c r="B15683" s="22">
        <v>44484.416666666664</v>
      </c>
      <c r="C15683" t="s">
        <v>124</v>
      </c>
      <c r="D15683">
        <v>577.830017</v>
      </c>
      <c r="E15683">
        <v>77.660004000000001</v>
      </c>
    </row>
    <row r="15684" spans="1:5" x14ac:dyDescent="0.2">
      <c r="A15684" s="22">
        <v>44484.375</v>
      </c>
      <c r="B15684" s="22">
        <v>44484.458333333336</v>
      </c>
      <c r="C15684" t="s">
        <v>124</v>
      </c>
      <c r="D15684">
        <v>537.13000499999998</v>
      </c>
      <c r="E15684">
        <v>72.190002000000007</v>
      </c>
    </row>
    <row r="15685" spans="1:5" x14ac:dyDescent="0.2">
      <c r="A15685" s="22">
        <v>44484.416666666664</v>
      </c>
      <c r="B15685" s="22">
        <v>44484.5</v>
      </c>
      <c r="C15685" t="s">
        <v>124</v>
      </c>
      <c r="D15685">
        <v>489.73001099999999</v>
      </c>
      <c r="E15685">
        <v>65.819999999999993</v>
      </c>
    </row>
    <row r="15686" spans="1:5" x14ac:dyDescent="0.2">
      <c r="A15686" s="22">
        <v>44484.458333333336</v>
      </c>
      <c r="B15686" s="22">
        <v>44484.541666666664</v>
      </c>
      <c r="C15686" t="s">
        <v>124</v>
      </c>
      <c r="D15686">
        <v>420.30999800000001</v>
      </c>
      <c r="E15686">
        <v>56.490001999999997</v>
      </c>
    </row>
    <row r="15687" spans="1:5" x14ac:dyDescent="0.2">
      <c r="A15687" s="22">
        <v>44484.5</v>
      </c>
      <c r="B15687" s="22">
        <v>44484.583333333336</v>
      </c>
      <c r="C15687" t="s">
        <v>124</v>
      </c>
      <c r="D15687">
        <v>466</v>
      </c>
      <c r="E15687">
        <v>62.630001</v>
      </c>
    </row>
    <row r="15688" spans="1:5" x14ac:dyDescent="0.2">
      <c r="A15688" s="22">
        <v>44484.541666666664</v>
      </c>
      <c r="B15688" s="22">
        <v>44484.625</v>
      </c>
      <c r="C15688" t="s">
        <v>124</v>
      </c>
      <c r="D15688">
        <v>501.85998499999999</v>
      </c>
      <c r="E15688">
        <v>67.449996999999996</v>
      </c>
    </row>
    <row r="15689" spans="1:5" x14ac:dyDescent="0.2">
      <c r="A15689" s="22">
        <v>44484.583333333336</v>
      </c>
      <c r="B15689" s="22">
        <v>44484.666666666664</v>
      </c>
      <c r="C15689" t="s">
        <v>124</v>
      </c>
      <c r="D15689">
        <v>544.5</v>
      </c>
      <c r="E15689">
        <v>73.180000000000007</v>
      </c>
    </row>
    <row r="15690" spans="1:5" x14ac:dyDescent="0.2">
      <c r="A15690" s="22">
        <v>44484.625</v>
      </c>
      <c r="B15690" s="22">
        <v>44484.708333333336</v>
      </c>
      <c r="C15690" t="s">
        <v>124</v>
      </c>
      <c r="D15690">
        <v>682.44000200000005</v>
      </c>
      <c r="E15690">
        <v>91.720000999999996</v>
      </c>
    </row>
    <row r="15691" spans="1:5" x14ac:dyDescent="0.2">
      <c r="A15691" s="22">
        <v>44484.666666666664</v>
      </c>
      <c r="B15691" s="22">
        <v>44484.75</v>
      </c>
      <c r="C15691" t="s">
        <v>124</v>
      </c>
      <c r="D15691">
        <v>736.90997300000004</v>
      </c>
      <c r="E15691">
        <v>99.400009999999995</v>
      </c>
    </row>
    <row r="15692" spans="1:5" x14ac:dyDescent="0.2">
      <c r="A15692" s="22">
        <v>44484.708333333336</v>
      </c>
      <c r="B15692" s="22">
        <v>44484.791666666664</v>
      </c>
      <c r="C15692" t="s">
        <v>124</v>
      </c>
      <c r="D15692">
        <v>737.42999299999997</v>
      </c>
      <c r="E15692">
        <v>99.110000999999997</v>
      </c>
    </row>
    <row r="15693" spans="1:5" x14ac:dyDescent="0.2">
      <c r="A15693" s="22">
        <v>44484.75</v>
      </c>
      <c r="B15693" s="22">
        <v>44484.833333333336</v>
      </c>
      <c r="C15693" t="s">
        <v>124</v>
      </c>
      <c r="D15693">
        <v>685.419983</v>
      </c>
      <c r="E15693">
        <v>92.120002999999997</v>
      </c>
    </row>
    <row r="15694" spans="1:5" x14ac:dyDescent="0.2">
      <c r="A15694" s="22">
        <v>44484.791666666664</v>
      </c>
      <c r="B15694" s="22">
        <v>44484.875</v>
      </c>
      <c r="C15694" t="s">
        <v>124</v>
      </c>
      <c r="D15694">
        <v>676.85998500000005</v>
      </c>
      <c r="E15694">
        <v>90.970000999999996</v>
      </c>
    </row>
    <row r="15695" spans="1:5" x14ac:dyDescent="0.2">
      <c r="A15695" s="22">
        <v>44484.833333333336</v>
      </c>
      <c r="B15695" s="22">
        <v>44484.916666666664</v>
      </c>
      <c r="C15695" t="s">
        <v>124</v>
      </c>
      <c r="D15695">
        <v>686.97997999999995</v>
      </c>
      <c r="E15695">
        <v>92.330001999999993</v>
      </c>
    </row>
    <row r="15696" spans="1:5" x14ac:dyDescent="0.2">
      <c r="A15696" s="22">
        <v>44484.875</v>
      </c>
      <c r="B15696" s="22">
        <v>44484.958333333336</v>
      </c>
      <c r="C15696" t="s">
        <v>124</v>
      </c>
      <c r="D15696">
        <v>716.59002699999996</v>
      </c>
      <c r="E15696">
        <v>96.309997999999993</v>
      </c>
    </row>
    <row r="15697" spans="1:5" x14ac:dyDescent="0.2">
      <c r="A15697" s="22">
        <v>44484.916666666664</v>
      </c>
      <c r="B15697" s="22">
        <v>44485</v>
      </c>
      <c r="C15697" t="s">
        <v>124</v>
      </c>
      <c r="D15697">
        <v>721.67999299999997</v>
      </c>
      <c r="E15697">
        <v>97</v>
      </c>
    </row>
    <row r="15698" spans="1:5" x14ac:dyDescent="0.2">
      <c r="A15698" s="22">
        <v>44484.958333333336</v>
      </c>
      <c r="B15698" s="22">
        <v>44485.041666666664</v>
      </c>
      <c r="C15698" t="s">
        <v>124</v>
      </c>
      <c r="D15698">
        <v>726.89001499999995</v>
      </c>
      <c r="E15698">
        <v>97.699996999999996</v>
      </c>
    </row>
    <row r="15699" spans="1:5" x14ac:dyDescent="0.2">
      <c r="A15699" s="22">
        <v>44485</v>
      </c>
      <c r="B15699" s="22">
        <v>44485.083333333336</v>
      </c>
      <c r="C15699" t="s">
        <v>124</v>
      </c>
      <c r="D15699">
        <v>722.79998799999998</v>
      </c>
      <c r="E15699">
        <v>97.150002000000001</v>
      </c>
    </row>
    <row r="15700" spans="1:5" x14ac:dyDescent="0.2">
      <c r="A15700" s="22">
        <v>44485.041666666664</v>
      </c>
      <c r="B15700" s="22">
        <v>44485.125</v>
      </c>
      <c r="C15700" t="s">
        <v>124</v>
      </c>
      <c r="D15700">
        <v>724.88000499999998</v>
      </c>
      <c r="E15700">
        <v>97.43</v>
      </c>
    </row>
    <row r="15701" spans="1:5" x14ac:dyDescent="0.2">
      <c r="A15701" s="22">
        <v>44485.083333333336</v>
      </c>
      <c r="B15701" s="22">
        <v>44485.166666666664</v>
      </c>
      <c r="C15701" t="s">
        <v>124</v>
      </c>
      <c r="D15701">
        <v>727.40997300000004</v>
      </c>
      <c r="E15701">
        <v>97.769997000000004</v>
      </c>
    </row>
    <row r="15702" spans="1:5" x14ac:dyDescent="0.2">
      <c r="A15702" s="22">
        <v>44485.125</v>
      </c>
      <c r="B15702" s="22">
        <v>44485.208333333336</v>
      </c>
      <c r="C15702" t="s">
        <v>124</v>
      </c>
      <c r="D15702">
        <v>727.47997999999995</v>
      </c>
      <c r="E15702">
        <v>97.779999000000004</v>
      </c>
    </row>
    <row r="15703" spans="1:5" x14ac:dyDescent="0.2">
      <c r="A15703" s="22">
        <v>44485.166666666664</v>
      </c>
      <c r="B15703" s="22">
        <v>44485.25</v>
      </c>
      <c r="C15703" t="s">
        <v>124</v>
      </c>
      <c r="D15703">
        <v>726.28997800000002</v>
      </c>
      <c r="E15703">
        <v>97.620002999999997</v>
      </c>
    </row>
    <row r="15704" spans="1:5" x14ac:dyDescent="0.2">
      <c r="A15704" s="22">
        <v>44485.208333333336</v>
      </c>
      <c r="B15704" s="22">
        <v>44485.291666666664</v>
      </c>
      <c r="C15704" t="s">
        <v>124</v>
      </c>
      <c r="D15704">
        <v>740.65002400000003</v>
      </c>
      <c r="E15704">
        <v>99.550003000000004</v>
      </c>
    </row>
    <row r="15705" spans="1:5" x14ac:dyDescent="0.2">
      <c r="A15705" s="22">
        <v>44485.25</v>
      </c>
      <c r="B15705" s="22">
        <v>44485.333333333336</v>
      </c>
      <c r="C15705" t="s">
        <v>124</v>
      </c>
      <c r="D15705">
        <v>738.57000700000003</v>
      </c>
      <c r="E15705">
        <v>99.269997000000004</v>
      </c>
    </row>
    <row r="15706" spans="1:5" x14ac:dyDescent="0.2">
      <c r="A15706" s="22">
        <v>44485.291666666664</v>
      </c>
      <c r="B15706" s="22">
        <v>44485.375</v>
      </c>
      <c r="C15706" t="s">
        <v>124</v>
      </c>
      <c r="D15706">
        <v>703.75</v>
      </c>
      <c r="E15706">
        <v>94.589995999999999</v>
      </c>
    </row>
    <row r="15707" spans="1:5" x14ac:dyDescent="0.2">
      <c r="A15707" s="22">
        <v>44485.333333333336</v>
      </c>
      <c r="B15707" s="22">
        <v>44485.416666666664</v>
      </c>
      <c r="C15707" t="s">
        <v>124</v>
      </c>
      <c r="D15707">
        <v>687.15997300000004</v>
      </c>
      <c r="E15707">
        <v>92.360000999999997</v>
      </c>
    </row>
    <row r="15708" spans="1:5" x14ac:dyDescent="0.2">
      <c r="A15708" s="22">
        <v>44485.375</v>
      </c>
      <c r="B15708" s="22">
        <v>44485.458333333336</v>
      </c>
      <c r="C15708" t="s">
        <v>124</v>
      </c>
      <c r="D15708">
        <v>684.17999299999997</v>
      </c>
      <c r="E15708">
        <v>91.959998999999996</v>
      </c>
    </row>
    <row r="15709" spans="1:5" x14ac:dyDescent="0.2">
      <c r="A15709" s="22">
        <v>44485.416666666664</v>
      </c>
      <c r="B15709" s="22">
        <v>44485.5</v>
      </c>
      <c r="C15709" t="s">
        <v>124</v>
      </c>
      <c r="D15709">
        <v>675.40002400000003</v>
      </c>
      <c r="E15709">
        <v>90.779999000000004</v>
      </c>
    </row>
    <row r="15710" spans="1:5" x14ac:dyDescent="0.2">
      <c r="A15710" s="22">
        <v>44485.458333333336</v>
      </c>
      <c r="B15710" s="22">
        <v>44485.541666666664</v>
      </c>
      <c r="C15710" t="s">
        <v>124</v>
      </c>
      <c r="D15710">
        <v>659.40997300000004</v>
      </c>
      <c r="E15710">
        <v>88.629997000000003</v>
      </c>
    </row>
    <row r="15711" spans="1:5" x14ac:dyDescent="0.2">
      <c r="A15711" s="22">
        <v>44485.5</v>
      </c>
      <c r="B15711" s="22">
        <v>44485.583333333336</v>
      </c>
      <c r="C15711" t="s">
        <v>124</v>
      </c>
      <c r="D15711">
        <v>624.35998500000005</v>
      </c>
      <c r="E15711">
        <v>83.919998000000007</v>
      </c>
    </row>
    <row r="15712" spans="1:5" x14ac:dyDescent="0.2">
      <c r="A15712" s="22">
        <v>44485.541666666664</v>
      </c>
      <c r="B15712" s="22">
        <v>44485.625</v>
      </c>
      <c r="C15712" t="s">
        <v>124</v>
      </c>
      <c r="D15712">
        <v>500.48998999999998</v>
      </c>
      <c r="E15712">
        <v>67.269997000000004</v>
      </c>
    </row>
    <row r="15713" spans="1:5" x14ac:dyDescent="0.2">
      <c r="A15713" s="22">
        <v>44485.583333333336</v>
      </c>
      <c r="B15713" s="22">
        <v>44485.666666666664</v>
      </c>
      <c r="C15713" t="s">
        <v>124</v>
      </c>
      <c r="D15713">
        <v>887.73999000000003</v>
      </c>
      <c r="E15713">
        <v>119.32</v>
      </c>
    </row>
    <row r="15714" spans="1:5" x14ac:dyDescent="0.2">
      <c r="A15714" s="22">
        <v>44485.625</v>
      </c>
      <c r="B15714" s="22">
        <v>44485.708333333336</v>
      </c>
      <c r="C15714" t="s">
        <v>124</v>
      </c>
      <c r="D15714">
        <v>894.96002199999998</v>
      </c>
      <c r="E15714">
        <v>120.290001</v>
      </c>
    </row>
    <row r="15715" spans="1:5" x14ac:dyDescent="0.2">
      <c r="A15715" s="22">
        <v>44485.666666666664</v>
      </c>
      <c r="B15715" s="22">
        <v>44485.75</v>
      </c>
      <c r="C15715" t="s">
        <v>124</v>
      </c>
      <c r="D15715">
        <v>855.22997999999995</v>
      </c>
      <c r="E15715">
        <v>114.949997</v>
      </c>
    </row>
    <row r="15716" spans="1:5" x14ac:dyDescent="0.2">
      <c r="A15716" s="22">
        <v>44485.708333333336</v>
      </c>
      <c r="B15716" s="22">
        <v>44485.791666666664</v>
      </c>
      <c r="C15716" t="s">
        <v>124</v>
      </c>
      <c r="D15716">
        <v>843.09997599999997</v>
      </c>
      <c r="E15716">
        <v>113.32</v>
      </c>
    </row>
    <row r="15717" spans="1:5" x14ac:dyDescent="0.2">
      <c r="A15717" s="22">
        <v>44485.75</v>
      </c>
      <c r="B15717" s="22">
        <v>44485.833333333336</v>
      </c>
      <c r="C15717" t="s">
        <v>124</v>
      </c>
      <c r="D15717">
        <v>864.38000499999998</v>
      </c>
      <c r="E15717">
        <v>116.18</v>
      </c>
    </row>
    <row r="15718" spans="1:5" x14ac:dyDescent="0.2">
      <c r="A15718" s="22">
        <v>44485.791666666664</v>
      </c>
      <c r="B15718" s="22">
        <v>44485.875</v>
      </c>
      <c r="C15718" t="s">
        <v>124</v>
      </c>
      <c r="D15718">
        <v>836.92999299999997</v>
      </c>
      <c r="E15718">
        <v>112.489998</v>
      </c>
    </row>
    <row r="15719" spans="1:5" x14ac:dyDescent="0.2">
      <c r="A15719" s="22">
        <v>44485.833333333336</v>
      </c>
      <c r="B15719" s="22">
        <v>44485.916666666664</v>
      </c>
      <c r="C15719" t="s">
        <v>124</v>
      </c>
      <c r="D15719">
        <v>798.97997999999995</v>
      </c>
      <c r="E15719">
        <v>107.389999</v>
      </c>
    </row>
    <row r="15720" spans="1:5" x14ac:dyDescent="0.2">
      <c r="A15720" s="22">
        <v>44485.875</v>
      </c>
      <c r="B15720" s="22">
        <v>44485.958333333336</v>
      </c>
      <c r="C15720" t="s">
        <v>124</v>
      </c>
      <c r="D15720">
        <v>781.13000499999998</v>
      </c>
      <c r="E15720">
        <v>104.989998</v>
      </c>
    </row>
    <row r="15721" spans="1:5" x14ac:dyDescent="0.2">
      <c r="A15721" s="22">
        <v>44485.916666666664</v>
      </c>
      <c r="B15721" s="22">
        <v>44486</v>
      </c>
      <c r="C15721" t="s">
        <v>124</v>
      </c>
      <c r="D15721">
        <v>793.60998500000005</v>
      </c>
      <c r="E15721">
        <v>106.66999800000001</v>
      </c>
    </row>
    <row r="15722" spans="1:5" x14ac:dyDescent="0.2">
      <c r="A15722" s="22">
        <v>44485.958333333336</v>
      </c>
      <c r="B15722" s="22">
        <v>44486.041666666664</v>
      </c>
      <c r="C15722" t="s">
        <v>124</v>
      </c>
      <c r="D15722">
        <v>790.78997800000002</v>
      </c>
      <c r="E15722">
        <v>106.290001</v>
      </c>
    </row>
    <row r="15723" spans="1:5" x14ac:dyDescent="0.2">
      <c r="A15723" s="22">
        <v>44486</v>
      </c>
      <c r="B15723" s="22">
        <v>44486.083333333336</v>
      </c>
      <c r="C15723" t="s">
        <v>124</v>
      </c>
      <c r="D15723">
        <v>771.73999000000003</v>
      </c>
      <c r="E15723">
        <v>103.730003</v>
      </c>
    </row>
    <row r="15724" spans="1:5" x14ac:dyDescent="0.2">
      <c r="A15724" s="22">
        <v>44486.041666666664</v>
      </c>
      <c r="B15724" s="22">
        <v>44486.125</v>
      </c>
      <c r="C15724" t="s">
        <v>124</v>
      </c>
      <c r="D15724">
        <v>797.26000999999997</v>
      </c>
      <c r="E15724">
        <v>107.160004</v>
      </c>
    </row>
    <row r="15725" spans="1:5" x14ac:dyDescent="0.2">
      <c r="A15725" s="22">
        <v>44486.083333333336</v>
      </c>
      <c r="B15725" s="22">
        <v>44486.166666666664</v>
      </c>
      <c r="C15725" t="s">
        <v>124</v>
      </c>
      <c r="D15725">
        <v>819.79998799999998</v>
      </c>
      <c r="E15725">
        <v>110.19000200000001</v>
      </c>
    </row>
    <row r="15726" spans="1:5" x14ac:dyDescent="0.2">
      <c r="A15726" s="22">
        <v>44486.125</v>
      </c>
      <c r="B15726" s="22">
        <v>44486.208333333336</v>
      </c>
      <c r="C15726" t="s">
        <v>124</v>
      </c>
      <c r="D15726">
        <v>864.36999500000002</v>
      </c>
      <c r="E15726">
        <v>116.18</v>
      </c>
    </row>
    <row r="15727" spans="1:5" x14ac:dyDescent="0.2">
      <c r="A15727" s="22">
        <v>44486.166666666664</v>
      </c>
      <c r="B15727" s="22">
        <v>44486.25</v>
      </c>
      <c r="C15727" t="s">
        <v>124</v>
      </c>
      <c r="D15727">
        <v>834.23999000000003</v>
      </c>
      <c r="E15727">
        <v>112.129997</v>
      </c>
    </row>
    <row r="15728" spans="1:5" x14ac:dyDescent="0.2">
      <c r="A15728" s="22">
        <v>44486.208333333336</v>
      </c>
      <c r="B15728" s="22">
        <v>44486.291666666664</v>
      </c>
      <c r="C15728" t="s">
        <v>124</v>
      </c>
      <c r="D15728">
        <v>878.5</v>
      </c>
      <c r="E15728">
        <v>118.80002</v>
      </c>
    </row>
    <row r="15729" spans="1:5" x14ac:dyDescent="0.2">
      <c r="A15729" s="22">
        <v>44486.25</v>
      </c>
      <c r="B15729" s="22">
        <v>44486.333333333336</v>
      </c>
      <c r="C15729" t="s">
        <v>124</v>
      </c>
      <c r="D15729">
        <v>1271.26001</v>
      </c>
      <c r="E15729">
        <v>170.86999499999999</v>
      </c>
    </row>
    <row r="15730" spans="1:5" x14ac:dyDescent="0.2">
      <c r="A15730" s="22">
        <v>44486.291666666664</v>
      </c>
      <c r="B15730" s="22">
        <v>44486.375</v>
      </c>
      <c r="C15730" t="s">
        <v>124</v>
      </c>
      <c r="D15730">
        <v>1325.0500489999999</v>
      </c>
      <c r="E15730">
        <v>178.10000600000001</v>
      </c>
    </row>
    <row r="15731" spans="1:5" x14ac:dyDescent="0.2">
      <c r="A15731" s="22">
        <v>44486.333333333336</v>
      </c>
      <c r="B15731" s="22">
        <v>44486.416666666664</v>
      </c>
      <c r="C15731" t="s">
        <v>124</v>
      </c>
      <c r="D15731">
        <v>1240.6800539999999</v>
      </c>
      <c r="E15731">
        <v>166.759995</v>
      </c>
    </row>
    <row r="15732" spans="1:5" x14ac:dyDescent="0.2">
      <c r="A15732" s="22">
        <v>44486.375</v>
      </c>
      <c r="B15732" s="22">
        <v>44486.458333333336</v>
      </c>
      <c r="C15732" t="s">
        <v>124</v>
      </c>
      <c r="D15732">
        <v>1003.789978</v>
      </c>
      <c r="E15732">
        <v>134.91999799999999</v>
      </c>
    </row>
    <row r="15733" spans="1:5" x14ac:dyDescent="0.2">
      <c r="A15733" s="22">
        <v>44486.416666666664</v>
      </c>
      <c r="B15733" s="22">
        <v>44486.5</v>
      </c>
      <c r="C15733" t="s">
        <v>124</v>
      </c>
      <c r="D15733">
        <v>916.36999500000002</v>
      </c>
      <c r="E15733">
        <v>123.16999800000001</v>
      </c>
    </row>
    <row r="15734" spans="1:5" x14ac:dyDescent="0.2">
      <c r="A15734" s="22">
        <v>44486.458333333336</v>
      </c>
      <c r="B15734" s="22">
        <v>44486.541666666664</v>
      </c>
      <c r="C15734" t="s">
        <v>124</v>
      </c>
      <c r="D15734">
        <v>792.86999500000002</v>
      </c>
      <c r="E15734">
        <v>106.57</v>
      </c>
    </row>
    <row r="15735" spans="1:5" x14ac:dyDescent="0.2">
      <c r="A15735" s="22">
        <v>44486.5</v>
      </c>
      <c r="B15735" s="22">
        <v>44486.583333333336</v>
      </c>
      <c r="C15735" t="s">
        <v>124</v>
      </c>
      <c r="D15735">
        <v>754.330017</v>
      </c>
      <c r="E15735">
        <v>101.389999</v>
      </c>
    </row>
    <row r="15736" spans="1:5" x14ac:dyDescent="0.2">
      <c r="A15736" s="22">
        <v>44486.541666666664</v>
      </c>
      <c r="B15736" s="22">
        <v>44486.625</v>
      </c>
      <c r="C15736" t="s">
        <v>124</v>
      </c>
      <c r="D15736">
        <v>839.21997099999999</v>
      </c>
      <c r="E15736">
        <v>112.800003</v>
      </c>
    </row>
    <row r="15737" spans="1:5" x14ac:dyDescent="0.2">
      <c r="A15737" s="22">
        <v>44486.583333333336</v>
      </c>
      <c r="B15737" s="22">
        <v>44486.666666666664</v>
      </c>
      <c r="C15737" t="s">
        <v>124</v>
      </c>
      <c r="D15737">
        <v>921.42999299999997</v>
      </c>
      <c r="E15737">
        <v>123.849998</v>
      </c>
    </row>
    <row r="15738" spans="1:5" x14ac:dyDescent="0.2">
      <c r="A15738" s="22">
        <v>44486.625</v>
      </c>
      <c r="B15738" s="22">
        <v>44486.708333333336</v>
      </c>
      <c r="C15738" t="s">
        <v>124</v>
      </c>
      <c r="D15738">
        <v>1357.780029</v>
      </c>
      <c r="E15738">
        <v>182.5</v>
      </c>
    </row>
    <row r="15739" spans="1:5" x14ac:dyDescent="0.2">
      <c r="A15739" s="22">
        <v>44486.666666666664</v>
      </c>
      <c r="B15739" s="22">
        <v>44486.75</v>
      </c>
      <c r="C15739" t="s">
        <v>124</v>
      </c>
      <c r="D15739">
        <v>1607.0200199999999</v>
      </c>
      <c r="E15739">
        <v>216</v>
      </c>
    </row>
    <row r="15740" spans="1:5" x14ac:dyDescent="0.2">
      <c r="A15740" s="22">
        <v>44486.708333333336</v>
      </c>
      <c r="B15740" s="22">
        <v>44486.791666666664</v>
      </c>
      <c r="C15740" t="s">
        <v>124</v>
      </c>
      <c r="D15740">
        <v>1772.849976</v>
      </c>
      <c r="E15740">
        <v>238.28999300000001</v>
      </c>
    </row>
    <row r="15741" spans="1:5" x14ac:dyDescent="0.2">
      <c r="A15741" s="22">
        <v>44486.75</v>
      </c>
      <c r="B15741" s="22">
        <v>44486.833333333336</v>
      </c>
      <c r="C15741" t="s">
        <v>124</v>
      </c>
      <c r="D15741">
        <v>1533.290039</v>
      </c>
      <c r="E15741">
        <v>206.89995999999999</v>
      </c>
    </row>
    <row r="15742" spans="1:5" x14ac:dyDescent="0.2">
      <c r="A15742" s="22">
        <v>44486.791666666664</v>
      </c>
      <c r="B15742" s="22">
        <v>44486.875</v>
      </c>
      <c r="C15742" t="s">
        <v>124</v>
      </c>
      <c r="D15742">
        <v>1178.1800539999999</v>
      </c>
      <c r="E15742">
        <v>158.36000100000001</v>
      </c>
    </row>
    <row r="15743" spans="1:5" x14ac:dyDescent="0.2">
      <c r="A15743" s="22">
        <v>44486.833333333336</v>
      </c>
      <c r="B15743" s="22">
        <v>44486.916666666664</v>
      </c>
      <c r="C15743" t="s">
        <v>124</v>
      </c>
      <c r="D15743">
        <v>1305.6999510000001</v>
      </c>
      <c r="E15743">
        <v>175.5</v>
      </c>
    </row>
    <row r="15744" spans="1:5" x14ac:dyDescent="0.2">
      <c r="A15744" s="22">
        <v>44486.875</v>
      </c>
      <c r="B15744" s="22">
        <v>44486.958333333336</v>
      </c>
      <c r="C15744" t="s">
        <v>124</v>
      </c>
      <c r="D15744">
        <v>988.60998500000005</v>
      </c>
      <c r="E15744">
        <v>132.88000500000001</v>
      </c>
    </row>
    <row r="15745" spans="1:5" x14ac:dyDescent="0.2">
      <c r="A15745" s="22">
        <v>44486.916666666664</v>
      </c>
      <c r="B15745" s="22">
        <v>44487</v>
      </c>
      <c r="C15745" t="s">
        <v>124</v>
      </c>
      <c r="D15745">
        <v>850.75</v>
      </c>
      <c r="E15745">
        <v>114.349998</v>
      </c>
    </row>
    <row r="15746" spans="1:5" x14ac:dyDescent="0.2">
      <c r="A15746" s="22">
        <v>44486.958333333336</v>
      </c>
      <c r="B15746" s="22">
        <v>44487.041666666664</v>
      </c>
      <c r="C15746" t="s">
        <v>124</v>
      </c>
      <c r="D15746">
        <v>878.21002199999998</v>
      </c>
      <c r="E15746">
        <v>118.40000999999999</v>
      </c>
    </row>
    <row r="15747" spans="1:5" x14ac:dyDescent="0.2">
      <c r="A15747" s="22">
        <v>44487</v>
      </c>
      <c r="B15747" s="22">
        <v>44487.083333333336</v>
      </c>
      <c r="C15747" t="s">
        <v>124</v>
      </c>
      <c r="D15747">
        <v>809.39001499999995</v>
      </c>
      <c r="E15747">
        <v>108.790001</v>
      </c>
    </row>
    <row r="15748" spans="1:5" x14ac:dyDescent="0.2">
      <c r="A15748" s="22">
        <v>44487.041666666664</v>
      </c>
      <c r="B15748" s="22">
        <v>44487.125</v>
      </c>
      <c r="C15748" t="s">
        <v>124</v>
      </c>
      <c r="D15748">
        <v>817.20001200000002</v>
      </c>
      <c r="E15748">
        <v>109.839996</v>
      </c>
    </row>
    <row r="15749" spans="1:5" x14ac:dyDescent="0.2">
      <c r="A15749" s="22">
        <v>44487.083333333336</v>
      </c>
      <c r="B15749" s="22">
        <v>44487.166666666664</v>
      </c>
      <c r="C15749" t="s">
        <v>124</v>
      </c>
      <c r="D15749">
        <v>877.90997300000004</v>
      </c>
      <c r="E15749">
        <v>118</v>
      </c>
    </row>
    <row r="15750" spans="1:5" x14ac:dyDescent="0.2">
      <c r="A15750" s="22">
        <v>44487.125</v>
      </c>
      <c r="B15750" s="22">
        <v>44487.208333333336</v>
      </c>
      <c r="C15750" t="s">
        <v>124</v>
      </c>
      <c r="D15750">
        <v>1166.7299800000001</v>
      </c>
      <c r="E15750">
        <v>156.820007</v>
      </c>
    </row>
    <row r="15751" spans="1:5" x14ac:dyDescent="0.2">
      <c r="A15751" s="22">
        <v>44487.166666666664</v>
      </c>
      <c r="B15751" s="22">
        <v>44487.25</v>
      </c>
      <c r="C15751" t="s">
        <v>124</v>
      </c>
      <c r="D15751">
        <v>1611.4799800000001</v>
      </c>
      <c r="E15751">
        <v>216.60000600000001</v>
      </c>
    </row>
    <row r="15752" spans="1:5" x14ac:dyDescent="0.2">
      <c r="A15752" s="22">
        <v>44487.208333333336</v>
      </c>
      <c r="B15752" s="22">
        <v>44487.291666666664</v>
      </c>
      <c r="C15752" t="s">
        <v>124</v>
      </c>
      <c r="D15752">
        <v>1920.459961</v>
      </c>
      <c r="E15752">
        <v>258.13000499999998</v>
      </c>
    </row>
    <row r="15753" spans="1:5" x14ac:dyDescent="0.2">
      <c r="A15753" s="22">
        <v>44487.25</v>
      </c>
      <c r="B15753" s="22">
        <v>44487.333333333336</v>
      </c>
      <c r="C15753" t="s">
        <v>124</v>
      </c>
      <c r="D15753">
        <v>1996.2700199999999</v>
      </c>
      <c r="E15753">
        <v>268.32000699999998</v>
      </c>
    </row>
    <row r="15754" spans="1:5" x14ac:dyDescent="0.2">
      <c r="A15754" s="22">
        <v>44487.291666666664</v>
      </c>
      <c r="B15754" s="22">
        <v>44487.375</v>
      </c>
      <c r="C15754" t="s">
        <v>124</v>
      </c>
      <c r="D15754">
        <v>1863.6899410000001</v>
      </c>
      <c r="E15754">
        <v>250.5</v>
      </c>
    </row>
    <row r="15755" spans="1:5" x14ac:dyDescent="0.2">
      <c r="A15755" s="22">
        <v>44487.333333333336</v>
      </c>
      <c r="B15755" s="22">
        <v>44487.416666666664</v>
      </c>
      <c r="C15755" t="s">
        <v>124</v>
      </c>
      <c r="D15755">
        <v>1607.0200199999999</v>
      </c>
      <c r="E15755">
        <v>216</v>
      </c>
    </row>
    <row r="15756" spans="1:5" x14ac:dyDescent="0.2">
      <c r="A15756" s="22">
        <v>44487.375</v>
      </c>
      <c r="B15756" s="22">
        <v>44487.458333333336</v>
      </c>
      <c r="C15756" t="s">
        <v>124</v>
      </c>
      <c r="D15756">
        <v>1463.209961</v>
      </c>
      <c r="E15756">
        <v>196.66999799999999</v>
      </c>
    </row>
    <row r="15757" spans="1:5" x14ac:dyDescent="0.2">
      <c r="A15757" s="22">
        <v>44487.416666666664</v>
      </c>
      <c r="B15757" s="22">
        <v>44487.5</v>
      </c>
      <c r="C15757" t="s">
        <v>124</v>
      </c>
      <c r="D15757">
        <v>1339.1800539999999</v>
      </c>
      <c r="E15757">
        <v>180</v>
      </c>
    </row>
    <row r="15758" spans="1:5" x14ac:dyDescent="0.2">
      <c r="A15758" s="22">
        <v>44487.458333333336</v>
      </c>
      <c r="B15758" s="22">
        <v>44487.541666666664</v>
      </c>
      <c r="C15758" t="s">
        <v>124</v>
      </c>
      <c r="D15758">
        <v>1240.900024</v>
      </c>
      <c r="E15758">
        <v>166.78999300000001</v>
      </c>
    </row>
    <row r="15759" spans="1:5" x14ac:dyDescent="0.2">
      <c r="A15759" s="22">
        <v>44487.5</v>
      </c>
      <c r="B15759" s="22">
        <v>44487.583333333336</v>
      </c>
      <c r="C15759" t="s">
        <v>124</v>
      </c>
      <c r="D15759">
        <v>1292.6099850000001</v>
      </c>
      <c r="E15759">
        <v>173.740005</v>
      </c>
    </row>
    <row r="15760" spans="1:5" x14ac:dyDescent="0.2">
      <c r="A15760" s="22">
        <v>44487.541666666664</v>
      </c>
      <c r="B15760" s="22">
        <v>44487.625</v>
      </c>
      <c r="C15760" t="s">
        <v>124</v>
      </c>
      <c r="D15760">
        <v>1420.869995</v>
      </c>
      <c r="E15760">
        <v>190.979996</v>
      </c>
    </row>
    <row r="15761" spans="1:5" x14ac:dyDescent="0.2">
      <c r="A15761" s="22">
        <v>44487.583333333336</v>
      </c>
      <c r="B15761" s="22">
        <v>44487.666666666664</v>
      </c>
      <c r="C15761" t="s">
        <v>124</v>
      </c>
      <c r="D15761">
        <v>1527.780029</v>
      </c>
      <c r="E15761">
        <v>205.35000600000001</v>
      </c>
    </row>
    <row r="15762" spans="1:5" x14ac:dyDescent="0.2">
      <c r="A15762" s="22">
        <v>44487.625</v>
      </c>
      <c r="B15762" s="22">
        <v>44487.708333333336</v>
      </c>
      <c r="C15762" t="s">
        <v>124</v>
      </c>
      <c r="D15762">
        <v>1710.9499510000001</v>
      </c>
      <c r="E15762">
        <v>229.970001</v>
      </c>
    </row>
    <row r="15763" spans="1:5" x14ac:dyDescent="0.2">
      <c r="A15763" s="22">
        <v>44487.666666666664</v>
      </c>
      <c r="B15763" s="22">
        <v>44487.75</v>
      </c>
      <c r="C15763" t="s">
        <v>124</v>
      </c>
      <c r="D15763">
        <v>1882.0699460000001</v>
      </c>
      <c r="E15763">
        <v>252.970001</v>
      </c>
    </row>
    <row r="15764" spans="1:5" x14ac:dyDescent="0.2">
      <c r="A15764" s="22">
        <v>44487.708333333336</v>
      </c>
      <c r="B15764" s="22">
        <v>44487.791666666664</v>
      </c>
      <c r="C15764" t="s">
        <v>124</v>
      </c>
      <c r="D15764">
        <v>1950.150024</v>
      </c>
      <c r="E15764">
        <v>262.11999500000002</v>
      </c>
    </row>
    <row r="15765" spans="1:5" x14ac:dyDescent="0.2">
      <c r="A15765" s="22">
        <v>44487.75</v>
      </c>
      <c r="B15765" s="22">
        <v>44487.833333333336</v>
      </c>
      <c r="C15765" t="s">
        <v>124</v>
      </c>
      <c r="D15765">
        <v>1592.1400149999999</v>
      </c>
      <c r="E15765">
        <v>214</v>
      </c>
    </row>
    <row r="15766" spans="1:5" x14ac:dyDescent="0.2">
      <c r="A15766" s="22">
        <v>44487.791666666664</v>
      </c>
      <c r="B15766" s="22">
        <v>44487.875</v>
      </c>
      <c r="C15766" t="s">
        <v>124</v>
      </c>
      <c r="D15766">
        <v>916.96997099999999</v>
      </c>
      <c r="E15766">
        <v>123.25</v>
      </c>
    </row>
    <row r="15767" spans="1:5" x14ac:dyDescent="0.2">
      <c r="A15767" s="22">
        <v>44487.833333333336</v>
      </c>
      <c r="B15767" s="22">
        <v>44487.916666666664</v>
      </c>
      <c r="C15767" t="s">
        <v>124</v>
      </c>
      <c r="D15767">
        <v>868.39001499999995</v>
      </c>
      <c r="E15767">
        <v>116.720001</v>
      </c>
    </row>
    <row r="15768" spans="1:5" x14ac:dyDescent="0.2">
      <c r="A15768" s="22">
        <v>44487.875</v>
      </c>
      <c r="B15768" s="22">
        <v>44487.958333333336</v>
      </c>
      <c r="C15768" t="s">
        <v>124</v>
      </c>
      <c r="D15768">
        <v>780.669983</v>
      </c>
      <c r="E15768">
        <v>104.93</v>
      </c>
    </row>
    <row r="15769" spans="1:5" x14ac:dyDescent="0.2">
      <c r="A15769" s="22">
        <v>44487.916666666664</v>
      </c>
      <c r="B15769" s="22">
        <v>44488</v>
      </c>
      <c r="C15769" t="s">
        <v>124</v>
      </c>
      <c r="D15769">
        <v>808.02002000000005</v>
      </c>
      <c r="E15769">
        <v>108.599998</v>
      </c>
    </row>
    <row r="15770" spans="1:5" x14ac:dyDescent="0.2">
      <c r="A15770" s="22">
        <v>44487.958333333336</v>
      </c>
      <c r="B15770" s="22">
        <v>44488.041666666664</v>
      </c>
      <c r="C15770" t="s">
        <v>124</v>
      </c>
      <c r="D15770">
        <v>788.29998799999998</v>
      </c>
      <c r="E15770">
        <v>105.949997</v>
      </c>
    </row>
    <row r="15771" spans="1:5" x14ac:dyDescent="0.2">
      <c r="A15771" s="22">
        <v>44488</v>
      </c>
      <c r="B15771" s="22">
        <v>44488.083333333336</v>
      </c>
      <c r="C15771" t="s">
        <v>124</v>
      </c>
      <c r="D15771">
        <v>759.28002900000001</v>
      </c>
      <c r="E15771">
        <v>102.50003</v>
      </c>
    </row>
    <row r="15772" spans="1:5" x14ac:dyDescent="0.2">
      <c r="A15772" s="22">
        <v>44488.041666666664</v>
      </c>
      <c r="B15772" s="22">
        <v>44488.125</v>
      </c>
      <c r="C15772" t="s">
        <v>124</v>
      </c>
      <c r="D15772">
        <v>685.40002400000003</v>
      </c>
      <c r="E15772">
        <v>92.120002999999997</v>
      </c>
    </row>
    <row r="15773" spans="1:5" x14ac:dyDescent="0.2">
      <c r="A15773" s="22">
        <v>44488.083333333336</v>
      </c>
      <c r="B15773" s="22">
        <v>44488.166666666664</v>
      </c>
      <c r="C15773" t="s">
        <v>124</v>
      </c>
      <c r="D15773">
        <v>722.96997099999999</v>
      </c>
      <c r="E15773">
        <v>97.169998000000007</v>
      </c>
    </row>
    <row r="15774" spans="1:5" x14ac:dyDescent="0.2">
      <c r="A15774" s="22">
        <v>44488.125</v>
      </c>
      <c r="B15774" s="22">
        <v>44488.208333333336</v>
      </c>
      <c r="C15774" t="s">
        <v>124</v>
      </c>
      <c r="D15774">
        <v>823.78997800000002</v>
      </c>
      <c r="E15774">
        <v>110.720001</v>
      </c>
    </row>
    <row r="15775" spans="1:5" x14ac:dyDescent="0.2">
      <c r="A15775" s="22">
        <v>44488.166666666664</v>
      </c>
      <c r="B15775" s="22">
        <v>44488.25</v>
      </c>
      <c r="C15775" t="s">
        <v>124</v>
      </c>
      <c r="D15775">
        <v>1017.090027</v>
      </c>
      <c r="E15775">
        <v>136.699997</v>
      </c>
    </row>
    <row r="15776" spans="1:5" x14ac:dyDescent="0.2">
      <c r="A15776" s="22">
        <v>44488.208333333336</v>
      </c>
      <c r="B15776" s="22">
        <v>44488.291666666664</v>
      </c>
      <c r="C15776" t="s">
        <v>124</v>
      </c>
      <c r="D15776">
        <v>1487.6899410000001</v>
      </c>
      <c r="E15776">
        <v>199.949997</v>
      </c>
    </row>
    <row r="15777" spans="1:5" x14ac:dyDescent="0.2">
      <c r="A15777" s="22">
        <v>44488.25</v>
      </c>
      <c r="B15777" s="22">
        <v>44488.333333333336</v>
      </c>
      <c r="C15777" t="s">
        <v>124</v>
      </c>
      <c r="D15777">
        <v>1753.530029</v>
      </c>
      <c r="E15777">
        <v>235.679993</v>
      </c>
    </row>
    <row r="15778" spans="1:5" x14ac:dyDescent="0.2">
      <c r="A15778" s="22">
        <v>44488.291666666664</v>
      </c>
      <c r="B15778" s="22">
        <v>44488.375</v>
      </c>
      <c r="C15778" t="s">
        <v>124</v>
      </c>
      <c r="D15778">
        <v>1671.839966</v>
      </c>
      <c r="E15778">
        <v>224.699997</v>
      </c>
    </row>
    <row r="15779" spans="1:5" x14ac:dyDescent="0.2">
      <c r="A15779" s="22">
        <v>44488.333333333336</v>
      </c>
      <c r="B15779" s="22">
        <v>44488.416666666664</v>
      </c>
      <c r="C15779" t="s">
        <v>124</v>
      </c>
      <c r="D15779">
        <v>1596.3199460000001</v>
      </c>
      <c r="E15779">
        <v>214.550003</v>
      </c>
    </row>
    <row r="15780" spans="1:5" x14ac:dyDescent="0.2">
      <c r="A15780" s="22">
        <v>44488.375</v>
      </c>
      <c r="B15780" s="22">
        <v>44488.458333333336</v>
      </c>
      <c r="C15780" t="s">
        <v>124</v>
      </c>
      <c r="D15780">
        <v>1483.73999</v>
      </c>
      <c r="E15780">
        <v>199.41999799999999</v>
      </c>
    </row>
    <row r="15781" spans="1:5" x14ac:dyDescent="0.2">
      <c r="A15781" s="22">
        <v>44488.416666666664</v>
      </c>
      <c r="B15781" s="22">
        <v>44488.5</v>
      </c>
      <c r="C15781" t="s">
        <v>124</v>
      </c>
      <c r="D15781">
        <v>1485.380005</v>
      </c>
      <c r="E15781">
        <v>199.63999899999999</v>
      </c>
    </row>
    <row r="15782" spans="1:5" x14ac:dyDescent="0.2">
      <c r="A15782" s="22">
        <v>44488.458333333336</v>
      </c>
      <c r="B15782" s="22">
        <v>44488.541666666664</v>
      </c>
      <c r="C15782" t="s">
        <v>124</v>
      </c>
      <c r="D15782">
        <v>1403.910034</v>
      </c>
      <c r="E15782">
        <v>188.69000199999999</v>
      </c>
    </row>
    <row r="15783" spans="1:5" x14ac:dyDescent="0.2">
      <c r="A15783" s="22">
        <v>44488.5</v>
      </c>
      <c r="B15783" s="22">
        <v>44488.583333333336</v>
      </c>
      <c r="C15783" t="s">
        <v>124</v>
      </c>
      <c r="D15783">
        <v>1354.130005</v>
      </c>
      <c r="E15783">
        <v>182</v>
      </c>
    </row>
    <row r="15784" spans="1:5" x14ac:dyDescent="0.2">
      <c r="A15784" s="22">
        <v>44488.541666666664</v>
      </c>
      <c r="B15784" s="22">
        <v>44488.625</v>
      </c>
      <c r="C15784" t="s">
        <v>124</v>
      </c>
      <c r="D15784">
        <v>1246.099976</v>
      </c>
      <c r="E15784">
        <v>167.479996</v>
      </c>
    </row>
    <row r="15785" spans="1:5" x14ac:dyDescent="0.2">
      <c r="A15785" s="22">
        <v>44488.583333333336</v>
      </c>
      <c r="B15785" s="22">
        <v>44488.666666666664</v>
      </c>
      <c r="C15785" t="s">
        <v>124</v>
      </c>
      <c r="D15785">
        <v>1249.670044</v>
      </c>
      <c r="E15785">
        <v>167.96000699999999</v>
      </c>
    </row>
    <row r="15786" spans="1:5" x14ac:dyDescent="0.2">
      <c r="A15786" s="22">
        <v>44488.625</v>
      </c>
      <c r="B15786" s="22">
        <v>44488.708333333336</v>
      </c>
      <c r="C15786" t="s">
        <v>124</v>
      </c>
      <c r="D15786">
        <v>1332.5600589999999</v>
      </c>
      <c r="E15786">
        <v>179.10000600000001</v>
      </c>
    </row>
    <row r="15787" spans="1:5" x14ac:dyDescent="0.2">
      <c r="A15787" s="22">
        <v>44488.666666666664</v>
      </c>
      <c r="B15787" s="22">
        <v>44488.75</v>
      </c>
      <c r="C15787" t="s">
        <v>124</v>
      </c>
      <c r="D15787">
        <v>1342.01001</v>
      </c>
      <c r="E15787">
        <v>180.36999499999999</v>
      </c>
    </row>
    <row r="15788" spans="1:5" x14ac:dyDescent="0.2">
      <c r="A15788" s="22">
        <v>44488.708333333336</v>
      </c>
      <c r="B15788" s="22">
        <v>44488.791666666664</v>
      </c>
      <c r="C15788" t="s">
        <v>124</v>
      </c>
      <c r="D15788">
        <v>1151.6099850000001</v>
      </c>
      <c r="E15788">
        <v>154.779999</v>
      </c>
    </row>
    <row r="15789" spans="1:5" x14ac:dyDescent="0.2">
      <c r="A15789" s="22">
        <v>44488.75</v>
      </c>
      <c r="B15789" s="22">
        <v>44488.833333333336</v>
      </c>
      <c r="C15789" t="s">
        <v>124</v>
      </c>
      <c r="D15789">
        <v>827.35998500000005</v>
      </c>
      <c r="E15789">
        <v>111.199997</v>
      </c>
    </row>
    <row r="15790" spans="1:5" x14ac:dyDescent="0.2">
      <c r="A15790" s="22">
        <v>44488.791666666664</v>
      </c>
      <c r="B15790" s="22">
        <v>44488.875</v>
      </c>
      <c r="C15790" t="s">
        <v>124</v>
      </c>
      <c r="D15790">
        <v>706.67999299999997</v>
      </c>
      <c r="E15790">
        <v>94.980002999999996</v>
      </c>
    </row>
    <row r="15791" spans="1:5" x14ac:dyDescent="0.2">
      <c r="A15791" s="22">
        <v>44488.833333333336</v>
      </c>
      <c r="B15791" s="22">
        <v>44488.916666666664</v>
      </c>
      <c r="C15791" t="s">
        <v>124</v>
      </c>
      <c r="D15791">
        <v>516.13000499999998</v>
      </c>
      <c r="E15791">
        <v>69.370002999999997</v>
      </c>
    </row>
    <row r="15792" spans="1:5" x14ac:dyDescent="0.2">
      <c r="A15792" s="22">
        <v>44488.875</v>
      </c>
      <c r="B15792" s="22">
        <v>44488.958333333336</v>
      </c>
      <c r="C15792" t="s">
        <v>124</v>
      </c>
      <c r="D15792">
        <v>379.60000600000001</v>
      </c>
      <c r="E15792">
        <v>51.2</v>
      </c>
    </row>
    <row r="15793" spans="1:5" x14ac:dyDescent="0.2">
      <c r="A15793" s="22">
        <v>44488.916666666664</v>
      </c>
      <c r="B15793" s="22">
        <v>44489</v>
      </c>
      <c r="C15793" t="s">
        <v>124</v>
      </c>
      <c r="D15793">
        <v>107.07</v>
      </c>
      <c r="E15793">
        <v>14.39</v>
      </c>
    </row>
    <row r="15794" spans="1:5" x14ac:dyDescent="0.2">
      <c r="A15794" s="22">
        <v>44488.958333333336</v>
      </c>
      <c r="B15794" s="22">
        <v>44489.041666666664</v>
      </c>
      <c r="C15794" t="s">
        <v>124</v>
      </c>
      <c r="D15794">
        <v>42.040000999999997</v>
      </c>
      <c r="E15794">
        <v>5.65</v>
      </c>
    </row>
    <row r="15795" spans="1:5" x14ac:dyDescent="0.2">
      <c r="A15795" s="22">
        <v>44489</v>
      </c>
      <c r="B15795" s="22">
        <v>44489.083333333336</v>
      </c>
      <c r="C15795" t="s">
        <v>124</v>
      </c>
      <c r="D15795">
        <v>29.91</v>
      </c>
      <c r="E15795">
        <v>4.2</v>
      </c>
    </row>
    <row r="15796" spans="1:5" x14ac:dyDescent="0.2">
      <c r="A15796" s="22">
        <v>44489.041666666664</v>
      </c>
      <c r="B15796" s="22">
        <v>44489.125</v>
      </c>
      <c r="C15796" t="s">
        <v>124</v>
      </c>
      <c r="D15796">
        <v>0.67</v>
      </c>
      <c r="E15796">
        <v>0.9</v>
      </c>
    </row>
    <row r="15797" spans="1:5" x14ac:dyDescent="0.2">
      <c r="A15797" s="22">
        <v>44489.083333333336</v>
      </c>
      <c r="B15797" s="22">
        <v>44489.166666666664</v>
      </c>
      <c r="C15797" t="s">
        <v>124</v>
      </c>
      <c r="D15797">
        <v>1.1200000000000001</v>
      </c>
      <c r="E15797">
        <v>0.15</v>
      </c>
    </row>
    <row r="15798" spans="1:5" x14ac:dyDescent="0.2">
      <c r="A15798" s="22">
        <v>44489.125</v>
      </c>
      <c r="B15798" s="22">
        <v>44489.208333333336</v>
      </c>
      <c r="C15798" t="s">
        <v>124</v>
      </c>
      <c r="D15798">
        <v>104.69000200000001</v>
      </c>
      <c r="E15798">
        <v>14.7</v>
      </c>
    </row>
    <row r="15799" spans="1:5" x14ac:dyDescent="0.2">
      <c r="A15799" s="22">
        <v>44489.166666666664</v>
      </c>
      <c r="B15799" s="22">
        <v>44489.25</v>
      </c>
      <c r="C15799" t="s">
        <v>124</v>
      </c>
      <c r="D15799">
        <v>468.38000499999998</v>
      </c>
      <c r="E15799">
        <v>62.950001</v>
      </c>
    </row>
    <row r="15800" spans="1:5" x14ac:dyDescent="0.2">
      <c r="A15800" s="22">
        <v>44489.208333333336</v>
      </c>
      <c r="B15800" s="22">
        <v>44489.291666666664</v>
      </c>
      <c r="C15800" t="s">
        <v>124</v>
      </c>
      <c r="D15800">
        <v>739.72997999999995</v>
      </c>
      <c r="E15800">
        <v>99.419998000000007</v>
      </c>
    </row>
    <row r="15801" spans="1:5" x14ac:dyDescent="0.2">
      <c r="A15801" s="22">
        <v>44489.25</v>
      </c>
      <c r="B15801" s="22">
        <v>44489.333333333336</v>
      </c>
      <c r="C15801" t="s">
        <v>124</v>
      </c>
      <c r="D15801">
        <v>770.39001499999995</v>
      </c>
      <c r="E15801">
        <v>103.540001</v>
      </c>
    </row>
    <row r="15802" spans="1:5" x14ac:dyDescent="0.2">
      <c r="A15802" s="22">
        <v>44489.291666666664</v>
      </c>
      <c r="B15802" s="22">
        <v>44489.375</v>
      </c>
      <c r="C15802" t="s">
        <v>124</v>
      </c>
      <c r="D15802">
        <v>732.36999500000002</v>
      </c>
      <c r="E15802">
        <v>98.43</v>
      </c>
    </row>
    <row r="15803" spans="1:5" x14ac:dyDescent="0.2">
      <c r="A15803" s="22">
        <v>44489.333333333336</v>
      </c>
      <c r="B15803" s="22">
        <v>44489.416666666664</v>
      </c>
      <c r="C15803" t="s">
        <v>124</v>
      </c>
      <c r="D15803">
        <v>456.25</v>
      </c>
      <c r="E15803">
        <v>61.32</v>
      </c>
    </row>
    <row r="15804" spans="1:5" x14ac:dyDescent="0.2">
      <c r="A15804" s="22">
        <v>44489.375</v>
      </c>
      <c r="B15804" s="22">
        <v>44489.458333333336</v>
      </c>
      <c r="C15804" t="s">
        <v>124</v>
      </c>
      <c r="D15804">
        <v>417.26001000000002</v>
      </c>
      <c r="E15804">
        <v>56.800020000000004</v>
      </c>
    </row>
    <row r="15805" spans="1:5" x14ac:dyDescent="0.2">
      <c r="A15805" s="22">
        <v>44489.416666666664</v>
      </c>
      <c r="B15805" s="22">
        <v>44489.5</v>
      </c>
      <c r="C15805" t="s">
        <v>124</v>
      </c>
      <c r="D15805">
        <v>357.80999800000001</v>
      </c>
      <c r="E15805">
        <v>48.9</v>
      </c>
    </row>
    <row r="15806" spans="1:5" x14ac:dyDescent="0.2">
      <c r="A15806" s="22">
        <v>44489.458333333336</v>
      </c>
      <c r="B15806" s="22">
        <v>44489.541666666664</v>
      </c>
      <c r="C15806" t="s">
        <v>124</v>
      </c>
      <c r="D15806">
        <v>327.82998700000002</v>
      </c>
      <c r="E15806">
        <v>44.600009999999997</v>
      </c>
    </row>
    <row r="15807" spans="1:5" x14ac:dyDescent="0.2">
      <c r="A15807" s="22">
        <v>44489.5</v>
      </c>
      <c r="B15807" s="22">
        <v>44489.583333333336</v>
      </c>
      <c r="C15807" t="s">
        <v>124</v>
      </c>
      <c r="D15807">
        <v>388.47000100000002</v>
      </c>
      <c r="E15807">
        <v>52.209999000000003</v>
      </c>
    </row>
    <row r="15808" spans="1:5" x14ac:dyDescent="0.2">
      <c r="A15808" s="22">
        <v>44489.541666666664</v>
      </c>
      <c r="B15808" s="22">
        <v>44489.625</v>
      </c>
      <c r="C15808" t="s">
        <v>124</v>
      </c>
      <c r="D15808">
        <v>422.32000699999998</v>
      </c>
      <c r="E15808">
        <v>56.759998000000003</v>
      </c>
    </row>
    <row r="15809" spans="1:5" x14ac:dyDescent="0.2">
      <c r="A15809" s="22">
        <v>44489.583333333336</v>
      </c>
      <c r="B15809" s="22">
        <v>44489.666666666664</v>
      </c>
      <c r="C15809" t="s">
        <v>124</v>
      </c>
      <c r="D15809">
        <v>456.25</v>
      </c>
      <c r="E15809">
        <v>61.32</v>
      </c>
    </row>
    <row r="15810" spans="1:5" x14ac:dyDescent="0.2">
      <c r="A15810" s="22">
        <v>44489.625</v>
      </c>
      <c r="B15810" s="22">
        <v>44489.708333333336</v>
      </c>
      <c r="C15810" t="s">
        <v>124</v>
      </c>
      <c r="D15810">
        <v>669.57000700000003</v>
      </c>
      <c r="E15810">
        <v>89.989998</v>
      </c>
    </row>
    <row r="15811" spans="1:5" x14ac:dyDescent="0.2">
      <c r="A15811" s="22">
        <v>44489.666666666664</v>
      </c>
      <c r="B15811" s="22">
        <v>44489.75</v>
      </c>
      <c r="C15811" t="s">
        <v>124</v>
      </c>
      <c r="D15811">
        <v>844.57000700000003</v>
      </c>
      <c r="E15811">
        <v>113.510002</v>
      </c>
    </row>
    <row r="15812" spans="1:5" x14ac:dyDescent="0.2">
      <c r="A15812" s="22">
        <v>44489.708333333336</v>
      </c>
      <c r="B15812" s="22">
        <v>44489.791666666664</v>
      </c>
      <c r="C15812" t="s">
        <v>124</v>
      </c>
      <c r="D15812">
        <v>881.25</v>
      </c>
      <c r="E15812">
        <v>118.44000200000001</v>
      </c>
    </row>
    <row r="15813" spans="1:5" x14ac:dyDescent="0.2">
      <c r="A15813" s="22">
        <v>44489.75</v>
      </c>
      <c r="B15813" s="22">
        <v>44489.833333333336</v>
      </c>
      <c r="C15813" t="s">
        <v>124</v>
      </c>
      <c r="D15813">
        <v>653.95001200000002</v>
      </c>
      <c r="E15813">
        <v>87.889999000000003</v>
      </c>
    </row>
    <row r="15814" spans="1:5" x14ac:dyDescent="0.2">
      <c r="A15814" s="22">
        <v>44489.791666666664</v>
      </c>
      <c r="B15814" s="22">
        <v>44489.875</v>
      </c>
      <c r="C15814" t="s">
        <v>124</v>
      </c>
      <c r="D15814">
        <v>549.63000499999998</v>
      </c>
      <c r="E15814">
        <v>73.870002999999997</v>
      </c>
    </row>
    <row r="15815" spans="1:5" x14ac:dyDescent="0.2">
      <c r="A15815" s="22">
        <v>44489.833333333336</v>
      </c>
      <c r="B15815" s="22">
        <v>44489.916666666664</v>
      </c>
      <c r="C15815" t="s">
        <v>124</v>
      </c>
      <c r="D15815">
        <v>478.20001200000002</v>
      </c>
      <c r="E15815">
        <v>64.269997000000004</v>
      </c>
    </row>
    <row r="15816" spans="1:5" x14ac:dyDescent="0.2">
      <c r="A15816" s="22">
        <v>44489.875</v>
      </c>
      <c r="B15816" s="22">
        <v>44489.958333333336</v>
      </c>
      <c r="C15816" t="s">
        <v>124</v>
      </c>
      <c r="D15816">
        <v>389.05999800000001</v>
      </c>
      <c r="E15816">
        <v>52.290000999999997</v>
      </c>
    </row>
    <row r="15817" spans="1:5" x14ac:dyDescent="0.2">
      <c r="A15817" s="22">
        <v>44489.916666666664</v>
      </c>
      <c r="B15817" s="22">
        <v>44490</v>
      </c>
      <c r="C15817" t="s">
        <v>124</v>
      </c>
      <c r="D15817">
        <v>223.509995</v>
      </c>
      <c r="E15817">
        <v>30.400010000000002</v>
      </c>
    </row>
    <row r="15818" spans="1:5" x14ac:dyDescent="0.2">
      <c r="A15818" s="22">
        <v>44489.958333333336</v>
      </c>
      <c r="B15818" s="22">
        <v>44490.041666666664</v>
      </c>
      <c r="C15818" t="s">
        <v>124</v>
      </c>
      <c r="D15818">
        <v>224.479996</v>
      </c>
      <c r="E15818">
        <v>30.17</v>
      </c>
    </row>
    <row r="15819" spans="1:5" x14ac:dyDescent="0.2">
      <c r="A15819" s="22">
        <v>44490</v>
      </c>
      <c r="B15819" s="22">
        <v>44490.083333333336</v>
      </c>
      <c r="C15819" t="s">
        <v>124</v>
      </c>
      <c r="D15819">
        <v>141.14999399999999</v>
      </c>
      <c r="E15819">
        <v>18.969999000000001</v>
      </c>
    </row>
    <row r="15820" spans="1:5" x14ac:dyDescent="0.2">
      <c r="A15820" s="22">
        <v>44490.041666666664</v>
      </c>
      <c r="B15820" s="22">
        <v>44490.125</v>
      </c>
      <c r="C15820" t="s">
        <v>124</v>
      </c>
      <c r="D15820">
        <v>139.88000500000001</v>
      </c>
      <c r="E15820">
        <v>18.799999</v>
      </c>
    </row>
    <row r="15821" spans="1:5" x14ac:dyDescent="0.2">
      <c r="A15821" s="22">
        <v>44490.083333333336</v>
      </c>
      <c r="B15821" s="22">
        <v>44490.166666666664</v>
      </c>
      <c r="C15821" t="s">
        <v>124</v>
      </c>
      <c r="D15821">
        <v>216.820007</v>
      </c>
      <c r="E15821">
        <v>29.139999</v>
      </c>
    </row>
    <row r="15822" spans="1:5" x14ac:dyDescent="0.2">
      <c r="A15822" s="22">
        <v>44490.125</v>
      </c>
      <c r="B15822" s="22">
        <v>44490.208333333336</v>
      </c>
      <c r="C15822" t="s">
        <v>124</v>
      </c>
      <c r="D15822">
        <v>355.209991</v>
      </c>
      <c r="E15822">
        <v>47.740001999999997</v>
      </c>
    </row>
    <row r="15823" spans="1:5" x14ac:dyDescent="0.2">
      <c r="A15823" s="22">
        <v>44490.166666666664</v>
      </c>
      <c r="B15823" s="22">
        <v>44490.25</v>
      </c>
      <c r="C15823" t="s">
        <v>124</v>
      </c>
      <c r="D15823">
        <v>573.65997300000004</v>
      </c>
      <c r="E15823">
        <v>77.999979999999994</v>
      </c>
    </row>
    <row r="15824" spans="1:5" x14ac:dyDescent="0.2">
      <c r="A15824" s="22">
        <v>44490.208333333336</v>
      </c>
      <c r="B15824" s="22">
        <v>44490.291666666664</v>
      </c>
      <c r="C15824" t="s">
        <v>124</v>
      </c>
      <c r="D15824">
        <v>779.32000700000003</v>
      </c>
      <c r="E15824">
        <v>104.739998</v>
      </c>
    </row>
    <row r="15825" spans="1:5" x14ac:dyDescent="0.2">
      <c r="A15825" s="22">
        <v>44490.25</v>
      </c>
      <c r="B15825" s="22">
        <v>44490.333333333336</v>
      </c>
      <c r="C15825" t="s">
        <v>124</v>
      </c>
      <c r="D15825">
        <v>804.169983</v>
      </c>
      <c r="E15825">
        <v>108.80002</v>
      </c>
    </row>
    <row r="15826" spans="1:5" x14ac:dyDescent="0.2">
      <c r="A15826" s="22">
        <v>44490.291666666664</v>
      </c>
      <c r="B15826" s="22">
        <v>44490.375</v>
      </c>
      <c r="C15826" t="s">
        <v>124</v>
      </c>
      <c r="D15826">
        <v>769.5</v>
      </c>
      <c r="E15826">
        <v>103.41999800000001</v>
      </c>
    </row>
    <row r="15827" spans="1:5" x14ac:dyDescent="0.2">
      <c r="A15827" s="22">
        <v>44490.333333333336</v>
      </c>
      <c r="B15827" s="22">
        <v>44490.416666666664</v>
      </c>
      <c r="C15827" t="s">
        <v>124</v>
      </c>
      <c r="D15827">
        <v>667.11999500000002</v>
      </c>
      <c r="E15827">
        <v>89.660004000000001</v>
      </c>
    </row>
    <row r="15828" spans="1:5" x14ac:dyDescent="0.2">
      <c r="A15828" s="22">
        <v>44490.375</v>
      </c>
      <c r="B15828" s="22">
        <v>44490.458333333336</v>
      </c>
      <c r="C15828" t="s">
        <v>124</v>
      </c>
      <c r="D15828">
        <v>573.28997800000002</v>
      </c>
      <c r="E15828">
        <v>77.500029999999995</v>
      </c>
    </row>
    <row r="15829" spans="1:5" x14ac:dyDescent="0.2">
      <c r="A15829" s="22">
        <v>44490.416666666664</v>
      </c>
      <c r="B15829" s="22">
        <v>44490.5</v>
      </c>
      <c r="C15829" t="s">
        <v>124</v>
      </c>
      <c r="D15829">
        <v>388.98998999999998</v>
      </c>
      <c r="E15829">
        <v>52.279998999999997</v>
      </c>
    </row>
    <row r="15830" spans="1:5" x14ac:dyDescent="0.2">
      <c r="A15830" s="22">
        <v>44490.458333333336</v>
      </c>
      <c r="B15830" s="22">
        <v>44490.541666666664</v>
      </c>
      <c r="C15830" t="s">
        <v>124</v>
      </c>
      <c r="D15830">
        <v>223.220001</v>
      </c>
      <c r="E15830">
        <v>30</v>
      </c>
    </row>
    <row r="15831" spans="1:5" x14ac:dyDescent="0.2">
      <c r="A15831" s="22">
        <v>44490.5</v>
      </c>
      <c r="B15831" s="22">
        <v>44490.583333333336</v>
      </c>
      <c r="C15831" t="s">
        <v>124</v>
      </c>
      <c r="D15831">
        <v>140.63000500000001</v>
      </c>
      <c r="E15831">
        <v>18.899999999999999</v>
      </c>
    </row>
    <row r="15832" spans="1:5" x14ac:dyDescent="0.2">
      <c r="A15832" s="22">
        <v>44490.541666666664</v>
      </c>
      <c r="B15832" s="22">
        <v>44490.625</v>
      </c>
      <c r="C15832" t="s">
        <v>124</v>
      </c>
      <c r="D15832">
        <v>223.36000100000001</v>
      </c>
      <c r="E15832">
        <v>30.2</v>
      </c>
    </row>
    <row r="15833" spans="1:5" x14ac:dyDescent="0.2">
      <c r="A15833" s="22">
        <v>44490.583333333336</v>
      </c>
      <c r="B15833" s="22">
        <v>44490.666666666664</v>
      </c>
      <c r="C15833" t="s">
        <v>124</v>
      </c>
      <c r="D15833">
        <v>364.88000499999998</v>
      </c>
      <c r="E15833">
        <v>49.400010000000002</v>
      </c>
    </row>
    <row r="15834" spans="1:5" x14ac:dyDescent="0.2">
      <c r="A15834" s="22">
        <v>44490.625</v>
      </c>
      <c r="B15834" s="22">
        <v>44490.708333333336</v>
      </c>
      <c r="C15834" t="s">
        <v>124</v>
      </c>
      <c r="D15834">
        <v>482.959991</v>
      </c>
      <c r="E15834">
        <v>64.910004000000001</v>
      </c>
    </row>
    <row r="15835" spans="1:5" x14ac:dyDescent="0.2">
      <c r="A15835" s="22">
        <v>44490.666666666664</v>
      </c>
      <c r="B15835" s="22">
        <v>44490.75</v>
      </c>
      <c r="C15835" t="s">
        <v>124</v>
      </c>
      <c r="D15835">
        <v>697.09997599999997</v>
      </c>
      <c r="E15835">
        <v>93.690002000000007</v>
      </c>
    </row>
    <row r="15836" spans="1:5" x14ac:dyDescent="0.2">
      <c r="A15836" s="22">
        <v>44490.708333333336</v>
      </c>
      <c r="B15836" s="22">
        <v>44490.791666666664</v>
      </c>
      <c r="C15836" t="s">
        <v>124</v>
      </c>
      <c r="D15836">
        <v>673.59002699999996</v>
      </c>
      <c r="E15836">
        <v>90.529999000000004</v>
      </c>
    </row>
    <row r="15837" spans="1:5" x14ac:dyDescent="0.2">
      <c r="A15837" s="22">
        <v>44490.75</v>
      </c>
      <c r="B15837" s="22">
        <v>44490.833333333336</v>
      </c>
      <c r="C15837" t="s">
        <v>124</v>
      </c>
      <c r="D15837">
        <v>500.67001299999998</v>
      </c>
      <c r="E15837">
        <v>67.290001000000004</v>
      </c>
    </row>
    <row r="15838" spans="1:5" x14ac:dyDescent="0.2">
      <c r="A15838" s="22">
        <v>44490.791666666664</v>
      </c>
      <c r="B15838" s="22">
        <v>44490.875</v>
      </c>
      <c r="C15838" t="s">
        <v>124</v>
      </c>
      <c r="D15838">
        <v>293.52999899999998</v>
      </c>
      <c r="E15838">
        <v>39.450001</v>
      </c>
    </row>
    <row r="15839" spans="1:5" x14ac:dyDescent="0.2">
      <c r="A15839" s="22">
        <v>44490.833333333336</v>
      </c>
      <c r="B15839" s="22">
        <v>44490.916666666664</v>
      </c>
      <c r="C15839" t="s">
        <v>124</v>
      </c>
      <c r="D15839">
        <v>171.5</v>
      </c>
      <c r="E15839">
        <v>23.49999</v>
      </c>
    </row>
    <row r="15840" spans="1:5" x14ac:dyDescent="0.2">
      <c r="A15840" s="22">
        <v>44490.875</v>
      </c>
      <c r="B15840" s="22">
        <v>44490.958333333336</v>
      </c>
      <c r="C15840" t="s">
        <v>124</v>
      </c>
      <c r="D15840">
        <v>74.930000000000007</v>
      </c>
      <c r="E15840">
        <v>10.7</v>
      </c>
    </row>
    <row r="15841" spans="1:5" x14ac:dyDescent="0.2">
      <c r="A15841" s="22">
        <v>44490.916666666664</v>
      </c>
      <c r="B15841" s="22">
        <v>44491</v>
      </c>
      <c r="C15841" t="s">
        <v>124</v>
      </c>
      <c r="D15841">
        <v>111.75</v>
      </c>
      <c r="E15841">
        <v>15.2</v>
      </c>
    </row>
    <row r="15842" spans="1:5" x14ac:dyDescent="0.2">
      <c r="A15842" s="22">
        <v>44490.958333333336</v>
      </c>
      <c r="B15842" s="22">
        <v>44491.041666666664</v>
      </c>
      <c r="C15842" t="s">
        <v>124</v>
      </c>
      <c r="D15842">
        <v>186.009995</v>
      </c>
      <c r="E15842">
        <v>25</v>
      </c>
    </row>
    <row r="15843" spans="1:5" x14ac:dyDescent="0.2">
      <c r="A15843" s="22">
        <v>44491</v>
      </c>
      <c r="B15843" s="22">
        <v>44491.083333333336</v>
      </c>
      <c r="C15843" t="s">
        <v>124</v>
      </c>
      <c r="D15843">
        <v>326.33999599999999</v>
      </c>
      <c r="E15843">
        <v>43.860000999999997</v>
      </c>
    </row>
    <row r="15844" spans="1:5" x14ac:dyDescent="0.2">
      <c r="A15844" s="22">
        <v>44491.041666666664</v>
      </c>
      <c r="B15844" s="22">
        <v>44491.125</v>
      </c>
      <c r="C15844" t="s">
        <v>124</v>
      </c>
      <c r="D15844">
        <v>391.66000400000001</v>
      </c>
      <c r="E15844">
        <v>52.639999000000003</v>
      </c>
    </row>
    <row r="15845" spans="1:5" x14ac:dyDescent="0.2">
      <c r="A15845" s="22">
        <v>44491.083333333336</v>
      </c>
      <c r="B15845" s="22">
        <v>44491.166666666664</v>
      </c>
      <c r="C15845" t="s">
        <v>124</v>
      </c>
      <c r="D15845">
        <v>458.17999300000002</v>
      </c>
      <c r="E15845">
        <v>61.580002</v>
      </c>
    </row>
    <row r="15846" spans="1:5" x14ac:dyDescent="0.2">
      <c r="A15846" s="22">
        <v>44491.125</v>
      </c>
      <c r="B15846" s="22">
        <v>44491.208333333336</v>
      </c>
      <c r="C15846" t="s">
        <v>124</v>
      </c>
      <c r="D15846">
        <v>543.52002000000005</v>
      </c>
      <c r="E15846">
        <v>73.500029999999995</v>
      </c>
    </row>
    <row r="15847" spans="1:5" x14ac:dyDescent="0.2">
      <c r="A15847" s="22">
        <v>44491.166666666664</v>
      </c>
      <c r="B15847" s="22">
        <v>44491.25</v>
      </c>
      <c r="C15847" t="s">
        <v>124</v>
      </c>
      <c r="D15847">
        <v>684.36999500000002</v>
      </c>
      <c r="E15847">
        <v>91.980002999999996</v>
      </c>
    </row>
    <row r="15848" spans="1:5" x14ac:dyDescent="0.2">
      <c r="A15848" s="22">
        <v>44491.208333333336</v>
      </c>
      <c r="B15848" s="22">
        <v>44491.291666666664</v>
      </c>
      <c r="C15848" t="s">
        <v>124</v>
      </c>
      <c r="D15848">
        <v>819.19000200000005</v>
      </c>
      <c r="E15848">
        <v>110.99997999999999</v>
      </c>
    </row>
    <row r="15849" spans="1:5" x14ac:dyDescent="0.2">
      <c r="A15849" s="22">
        <v>44491.25</v>
      </c>
      <c r="B15849" s="22">
        <v>44491.333333333336</v>
      </c>
      <c r="C15849" t="s">
        <v>124</v>
      </c>
      <c r="D15849">
        <v>900.72997999999995</v>
      </c>
      <c r="E15849">
        <v>121.59998</v>
      </c>
    </row>
    <row r="15850" spans="1:5" x14ac:dyDescent="0.2">
      <c r="A15850" s="22">
        <v>44491.291666666664</v>
      </c>
      <c r="B15850" s="22">
        <v>44491.375</v>
      </c>
      <c r="C15850" t="s">
        <v>124</v>
      </c>
      <c r="D15850">
        <v>681.39001499999995</v>
      </c>
      <c r="E15850">
        <v>91.580001999999993</v>
      </c>
    </row>
    <row r="15851" spans="1:5" x14ac:dyDescent="0.2">
      <c r="A15851" s="22">
        <v>44491.333333333336</v>
      </c>
      <c r="B15851" s="22">
        <v>44491.416666666664</v>
      </c>
      <c r="C15851" t="s">
        <v>124</v>
      </c>
      <c r="D15851">
        <v>510.10998499999999</v>
      </c>
      <c r="E15851">
        <v>68.559997999999993</v>
      </c>
    </row>
    <row r="15852" spans="1:5" x14ac:dyDescent="0.2">
      <c r="A15852" s="22">
        <v>44491.375</v>
      </c>
      <c r="B15852" s="22">
        <v>44491.458333333336</v>
      </c>
      <c r="C15852" t="s">
        <v>124</v>
      </c>
      <c r="D15852">
        <v>411.01001000000002</v>
      </c>
      <c r="E15852">
        <v>55.240001999999997</v>
      </c>
    </row>
    <row r="15853" spans="1:5" x14ac:dyDescent="0.2">
      <c r="A15853" s="22">
        <v>44491.416666666664</v>
      </c>
      <c r="B15853" s="22">
        <v>44491.5</v>
      </c>
      <c r="C15853" t="s">
        <v>124</v>
      </c>
      <c r="D15853">
        <v>327.82000699999998</v>
      </c>
      <c r="E15853">
        <v>44.600009999999997</v>
      </c>
    </row>
    <row r="15854" spans="1:5" x14ac:dyDescent="0.2">
      <c r="A15854" s="22">
        <v>44491.458333333336</v>
      </c>
      <c r="B15854" s="22">
        <v>44491.541666666664</v>
      </c>
      <c r="C15854" t="s">
        <v>124</v>
      </c>
      <c r="D15854">
        <v>181.990005</v>
      </c>
      <c r="E15854">
        <v>24.459999</v>
      </c>
    </row>
    <row r="15855" spans="1:5" x14ac:dyDescent="0.2">
      <c r="A15855" s="22">
        <v>44491.5</v>
      </c>
      <c r="B15855" s="22">
        <v>44491.583333333336</v>
      </c>
      <c r="C15855" t="s">
        <v>124</v>
      </c>
      <c r="D15855">
        <v>172.770004</v>
      </c>
      <c r="E15855">
        <v>23.219999000000001</v>
      </c>
    </row>
    <row r="15856" spans="1:5" x14ac:dyDescent="0.2">
      <c r="A15856" s="22">
        <v>44491.541666666664</v>
      </c>
      <c r="B15856" s="22">
        <v>44491.625</v>
      </c>
      <c r="C15856" t="s">
        <v>124</v>
      </c>
      <c r="D15856">
        <v>223.80999800000001</v>
      </c>
      <c r="E15856">
        <v>30.8</v>
      </c>
    </row>
    <row r="15857" spans="1:5" x14ac:dyDescent="0.2">
      <c r="A15857" s="22">
        <v>44491.583333333336</v>
      </c>
      <c r="B15857" s="22">
        <v>44491.666666666664</v>
      </c>
      <c r="C15857" t="s">
        <v>124</v>
      </c>
      <c r="D15857">
        <v>408.85000600000001</v>
      </c>
      <c r="E15857">
        <v>54.950001</v>
      </c>
    </row>
    <row r="15858" spans="1:5" x14ac:dyDescent="0.2">
      <c r="A15858" s="22">
        <v>44491.625</v>
      </c>
      <c r="B15858" s="22">
        <v>44491.708333333336</v>
      </c>
      <c r="C15858" t="s">
        <v>124</v>
      </c>
      <c r="D15858">
        <v>615.02002000000005</v>
      </c>
      <c r="E15858">
        <v>82.660004000000001</v>
      </c>
    </row>
    <row r="15859" spans="1:5" x14ac:dyDescent="0.2">
      <c r="A15859" s="22">
        <v>44491.666666666664</v>
      </c>
      <c r="B15859" s="22">
        <v>44491.75</v>
      </c>
      <c r="C15859" t="s">
        <v>124</v>
      </c>
      <c r="D15859">
        <v>684.80999799999995</v>
      </c>
      <c r="E15859">
        <v>92.400009999999995</v>
      </c>
    </row>
    <row r="15860" spans="1:5" x14ac:dyDescent="0.2">
      <c r="A15860" s="22">
        <v>44491.708333333336</v>
      </c>
      <c r="B15860" s="22">
        <v>44491.791666666664</v>
      </c>
      <c r="C15860" t="s">
        <v>124</v>
      </c>
      <c r="D15860">
        <v>667.63000499999998</v>
      </c>
      <c r="E15860">
        <v>89.730002999999996</v>
      </c>
    </row>
    <row r="15861" spans="1:5" x14ac:dyDescent="0.2">
      <c r="A15861" s="22">
        <v>44491.75</v>
      </c>
      <c r="B15861" s="22">
        <v>44491.833333333336</v>
      </c>
      <c r="C15861" t="s">
        <v>124</v>
      </c>
      <c r="D15861">
        <v>229.240005</v>
      </c>
      <c r="E15861">
        <v>30.809999000000001</v>
      </c>
    </row>
    <row r="15862" spans="1:5" x14ac:dyDescent="0.2">
      <c r="A15862" s="22">
        <v>44491.791666666664</v>
      </c>
      <c r="B15862" s="22">
        <v>44491.875</v>
      </c>
      <c r="C15862" t="s">
        <v>124</v>
      </c>
      <c r="D15862">
        <v>136.009995</v>
      </c>
      <c r="E15862">
        <v>18.280000999999999</v>
      </c>
    </row>
    <row r="15863" spans="1:5" x14ac:dyDescent="0.2">
      <c r="A15863" s="22">
        <v>44491.833333333336</v>
      </c>
      <c r="B15863" s="22">
        <v>44491.916666666664</v>
      </c>
      <c r="C15863" t="s">
        <v>124</v>
      </c>
      <c r="D15863">
        <v>103.41999800000001</v>
      </c>
      <c r="E15863">
        <v>13.9</v>
      </c>
    </row>
    <row r="15864" spans="1:5" x14ac:dyDescent="0.2">
      <c r="A15864" s="22">
        <v>44491.875</v>
      </c>
      <c r="B15864" s="22">
        <v>44491.958333333336</v>
      </c>
      <c r="C15864" t="s">
        <v>124</v>
      </c>
      <c r="D15864">
        <v>87.419998000000007</v>
      </c>
      <c r="E15864">
        <v>11.75</v>
      </c>
    </row>
    <row r="15865" spans="1:5" x14ac:dyDescent="0.2">
      <c r="A15865" s="22">
        <v>44491.916666666664</v>
      </c>
      <c r="B15865" s="22">
        <v>44492</v>
      </c>
      <c r="C15865" t="s">
        <v>124</v>
      </c>
      <c r="D15865">
        <v>203.86000100000001</v>
      </c>
      <c r="E15865">
        <v>27.4</v>
      </c>
    </row>
    <row r="15866" spans="1:5" x14ac:dyDescent="0.2">
      <c r="A15866" s="22">
        <v>44491.958333333336</v>
      </c>
      <c r="B15866" s="22">
        <v>44492.041666666664</v>
      </c>
      <c r="C15866" t="s">
        <v>124</v>
      </c>
      <c r="D15866">
        <v>190.320007</v>
      </c>
      <c r="E15866">
        <v>25.58</v>
      </c>
    </row>
    <row r="15867" spans="1:5" x14ac:dyDescent="0.2">
      <c r="A15867" s="22">
        <v>44492</v>
      </c>
      <c r="B15867" s="22">
        <v>44492.083333333336</v>
      </c>
      <c r="C15867" t="s">
        <v>124</v>
      </c>
      <c r="D15867">
        <v>190.470001</v>
      </c>
      <c r="E15867">
        <v>25.6</v>
      </c>
    </row>
    <row r="15868" spans="1:5" x14ac:dyDescent="0.2">
      <c r="A15868" s="22">
        <v>44492.041666666664</v>
      </c>
      <c r="B15868" s="22">
        <v>44492.125</v>
      </c>
      <c r="C15868" t="s">
        <v>124</v>
      </c>
      <c r="D15868">
        <v>320.29998799999998</v>
      </c>
      <c r="E15868">
        <v>43.499989999999997</v>
      </c>
    </row>
    <row r="15869" spans="1:5" x14ac:dyDescent="0.2">
      <c r="A15869" s="22">
        <v>44492.083333333336</v>
      </c>
      <c r="B15869" s="22">
        <v>44492.166666666664</v>
      </c>
      <c r="C15869" t="s">
        <v>124</v>
      </c>
      <c r="D15869">
        <v>510.83999599999999</v>
      </c>
      <c r="E15869">
        <v>68.660004000000001</v>
      </c>
    </row>
    <row r="15870" spans="1:5" x14ac:dyDescent="0.2">
      <c r="A15870" s="22">
        <v>44492.125</v>
      </c>
      <c r="B15870" s="22">
        <v>44492.208333333336</v>
      </c>
      <c r="C15870" t="s">
        <v>124</v>
      </c>
      <c r="D15870">
        <v>539.27002000000005</v>
      </c>
      <c r="E15870">
        <v>72.480002999999996</v>
      </c>
    </row>
    <row r="15871" spans="1:5" x14ac:dyDescent="0.2">
      <c r="A15871" s="22">
        <v>44492.166666666664</v>
      </c>
      <c r="B15871" s="22">
        <v>44492.25</v>
      </c>
      <c r="C15871" t="s">
        <v>124</v>
      </c>
      <c r="D15871">
        <v>491.35000600000001</v>
      </c>
      <c r="E15871">
        <v>66.400009999999995</v>
      </c>
    </row>
    <row r="15872" spans="1:5" x14ac:dyDescent="0.2">
      <c r="A15872" s="22">
        <v>44492.208333333336</v>
      </c>
      <c r="B15872" s="22">
        <v>44492.291666666664</v>
      </c>
      <c r="C15872" t="s">
        <v>124</v>
      </c>
      <c r="D15872">
        <v>781.96997099999999</v>
      </c>
      <c r="E15872">
        <v>105.99997999999999</v>
      </c>
    </row>
    <row r="15873" spans="1:5" x14ac:dyDescent="0.2">
      <c r="A15873" s="22">
        <v>44492.25</v>
      </c>
      <c r="B15873" s="22">
        <v>44492.333333333336</v>
      </c>
      <c r="C15873" t="s">
        <v>124</v>
      </c>
      <c r="D15873">
        <v>723.63000499999998</v>
      </c>
      <c r="E15873">
        <v>97.260002</v>
      </c>
    </row>
    <row r="15874" spans="1:5" x14ac:dyDescent="0.2">
      <c r="A15874" s="22">
        <v>44492.291666666664</v>
      </c>
      <c r="B15874" s="22">
        <v>44492.375</v>
      </c>
      <c r="C15874" t="s">
        <v>124</v>
      </c>
      <c r="D15874">
        <v>772.28997800000002</v>
      </c>
      <c r="E15874">
        <v>103.800003</v>
      </c>
    </row>
    <row r="15875" spans="1:5" x14ac:dyDescent="0.2">
      <c r="A15875" s="22">
        <v>44492.333333333336</v>
      </c>
      <c r="B15875" s="22">
        <v>44492.416666666664</v>
      </c>
      <c r="C15875" t="s">
        <v>124</v>
      </c>
      <c r="D15875">
        <v>790.89001499999995</v>
      </c>
      <c r="E15875">
        <v>106.300003</v>
      </c>
    </row>
    <row r="15876" spans="1:5" x14ac:dyDescent="0.2">
      <c r="A15876" s="22">
        <v>44492.375</v>
      </c>
      <c r="B15876" s="22">
        <v>44492.458333333336</v>
      </c>
      <c r="C15876" t="s">
        <v>124</v>
      </c>
      <c r="D15876">
        <v>796.84997599999997</v>
      </c>
      <c r="E15876">
        <v>107.99997999999999</v>
      </c>
    </row>
    <row r="15877" spans="1:5" x14ac:dyDescent="0.2">
      <c r="A15877" s="22">
        <v>44492.416666666664</v>
      </c>
      <c r="B15877" s="22">
        <v>44492.5</v>
      </c>
      <c r="C15877" t="s">
        <v>124</v>
      </c>
      <c r="D15877">
        <v>778.98999000000003</v>
      </c>
      <c r="E15877">
        <v>104.699997</v>
      </c>
    </row>
    <row r="15878" spans="1:5" x14ac:dyDescent="0.2">
      <c r="A15878" s="22">
        <v>44492.458333333336</v>
      </c>
      <c r="B15878" s="22">
        <v>44492.541666666664</v>
      </c>
      <c r="C15878" t="s">
        <v>124</v>
      </c>
      <c r="D15878">
        <v>783.45001200000002</v>
      </c>
      <c r="E15878">
        <v>105.300003</v>
      </c>
    </row>
    <row r="15879" spans="1:5" x14ac:dyDescent="0.2">
      <c r="A15879" s="22">
        <v>44492.5</v>
      </c>
      <c r="B15879" s="22">
        <v>44492.583333333336</v>
      </c>
      <c r="C15879" t="s">
        <v>124</v>
      </c>
      <c r="D15879">
        <v>799.96997099999999</v>
      </c>
      <c r="E15879">
        <v>107.519997</v>
      </c>
    </row>
    <row r="15880" spans="1:5" x14ac:dyDescent="0.2">
      <c r="A15880" s="22">
        <v>44492.541666666664</v>
      </c>
      <c r="B15880" s="22">
        <v>44492.625</v>
      </c>
      <c r="C15880" t="s">
        <v>124</v>
      </c>
      <c r="D15880">
        <v>814.47997999999995</v>
      </c>
      <c r="E15880">
        <v>109.470001</v>
      </c>
    </row>
    <row r="15881" spans="1:5" x14ac:dyDescent="0.2">
      <c r="A15881" s="22">
        <v>44492.583333333336</v>
      </c>
      <c r="B15881" s="22">
        <v>44492.666666666664</v>
      </c>
      <c r="C15881" t="s">
        <v>124</v>
      </c>
      <c r="D15881">
        <v>865.07000700000003</v>
      </c>
      <c r="E15881">
        <v>116.269997</v>
      </c>
    </row>
    <row r="15882" spans="1:5" x14ac:dyDescent="0.2">
      <c r="A15882" s="22">
        <v>44492.625</v>
      </c>
      <c r="B15882" s="22">
        <v>44492.708333333336</v>
      </c>
      <c r="C15882" t="s">
        <v>124</v>
      </c>
      <c r="D15882">
        <v>1569.8100589999999</v>
      </c>
      <c r="E15882">
        <v>210.990005</v>
      </c>
    </row>
    <row r="15883" spans="1:5" x14ac:dyDescent="0.2">
      <c r="A15883" s="22">
        <v>44492.666666666664</v>
      </c>
      <c r="B15883" s="22">
        <v>44492.75</v>
      </c>
      <c r="C15883" t="s">
        <v>124</v>
      </c>
      <c r="D15883">
        <v>1772.400024</v>
      </c>
      <c r="E15883">
        <v>238.220001</v>
      </c>
    </row>
    <row r="15884" spans="1:5" x14ac:dyDescent="0.2">
      <c r="A15884" s="22">
        <v>44492.708333333336</v>
      </c>
      <c r="B15884" s="22">
        <v>44492.791666666664</v>
      </c>
      <c r="C15884" t="s">
        <v>124</v>
      </c>
      <c r="D15884">
        <v>1908.1899410000001</v>
      </c>
      <c r="E15884">
        <v>256.47000100000002</v>
      </c>
    </row>
    <row r="15885" spans="1:5" x14ac:dyDescent="0.2">
      <c r="A15885" s="22">
        <v>44492.75</v>
      </c>
      <c r="B15885" s="22">
        <v>44492.833333333336</v>
      </c>
      <c r="C15885" t="s">
        <v>124</v>
      </c>
      <c r="D15885">
        <v>1659.6099850000001</v>
      </c>
      <c r="E15885">
        <v>223.59997999999999</v>
      </c>
    </row>
    <row r="15886" spans="1:5" x14ac:dyDescent="0.2">
      <c r="A15886" s="22">
        <v>44492.791666666664</v>
      </c>
      <c r="B15886" s="22">
        <v>44492.875</v>
      </c>
      <c r="C15886" t="s">
        <v>124</v>
      </c>
      <c r="D15886">
        <v>1562.4399410000001</v>
      </c>
      <c r="E15886">
        <v>210</v>
      </c>
    </row>
    <row r="15887" spans="1:5" x14ac:dyDescent="0.2">
      <c r="A15887" s="22">
        <v>44492.833333333336</v>
      </c>
      <c r="B15887" s="22">
        <v>44492.916666666664</v>
      </c>
      <c r="C15887" t="s">
        <v>124</v>
      </c>
      <c r="D15887">
        <v>1284.1800539999999</v>
      </c>
      <c r="E15887">
        <v>172.60000600000001</v>
      </c>
    </row>
    <row r="15888" spans="1:5" x14ac:dyDescent="0.2">
      <c r="A15888" s="22">
        <v>44492.875</v>
      </c>
      <c r="B15888" s="22">
        <v>44492.958333333336</v>
      </c>
      <c r="C15888" t="s">
        <v>124</v>
      </c>
      <c r="D15888">
        <v>1120.869995</v>
      </c>
      <c r="E15888">
        <v>150.64999399999999</v>
      </c>
    </row>
    <row r="15889" spans="1:5" x14ac:dyDescent="0.2">
      <c r="A15889" s="22">
        <v>44492.916666666664</v>
      </c>
      <c r="B15889" s="22">
        <v>44493</v>
      </c>
      <c r="C15889" t="s">
        <v>124</v>
      </c>
      <c r="D15889">
        <v>791.63000499999998</v>
      </c>
      <c r="E15889">
        <v>106.400002</v>
      </c>
    </row>
    <row r="15890" spans="1:5" x14ac:dyDescent="0.2">
      <c r="A15890" s="22">
        <v>44492.958333333336</v>
      </c>
      <c r="B15890" s="22">
        <v>44493.041666666664</v>
      </c>
      <c r="C15890" t="s">
        <v>124</v>
      </c>
      <c r="D15890">
        <v>763.88000499999998</v>
      </c>
      <c r="E15890">
        <v>102.66999800000001</v>
      </c>
    </row>
    <row r="15891" spans="1:5" x14ac:dyDescent="0.2">
      <c r="A15891" s="22">
        <v>44493</v>
      </c>
      <c r="B15891" s="22">
        <v>44493.083333333336</v>
      </c>
      <c r="C15891" t="s">
        <v>124</v>
      </c>
      <c r="D15891">
        <v>699.669983</v>
      </c>
      <c r="E15891">
        <v>94.400009999999995</v>
      </c>
    </row>
    <row r="15892" spans="1:5" x14ac:dyDescent="0.2">
      <c r="A15892" s="22">
        <v>44493.041666666664</v>
      </c>
      <c r="B15892" s="22">
        <v>44493.125</v>
      </c>
      <c r="C15892" t="s">
        <v>124</v>
      </c>
      <c r="D15892">
        <v>699.52002000000005</v>
      </c>
      <c r="E15892">
        <v>94.199969999999993</v>
      </c>
    </row>
    <row r="15893" spans="1:5" x14ac:dyDescent="0.2">
      <c r="A15893" s="22">
        <v>44493.083333333336</v>
      </c>
      <c r="B15893" s="22">
        <v>44493.166666666664</v>
      </c>
      <c r="C15893" t="s">
        <v>124</v>
      </c>
      <c r="D15893">
        <v>627.57000700000003</v>
      </c>
      <c r="E15893">
        <v>84.349997999999999</v>
      </c>
    </row>
    <row r="15894" spans="1:5" x14ac:dyDescent="0.2">
      <c r="A15894" s="22">
        <v>44493.125</v>
      </c>
      <c r="B15894" s="22">
        <v>44493.208333333336</v>
      </c>
      <c r="C15894" t="s">
        <v>124</v>
      </c>
      <c r="D15894">
        <v>632.92999299999997</v>
      </c>
      <c r="E15894">
        <v>85.7</v>
      </c>
    </row>
    <row r="15895" spans="1:5" x14ac:dyDescent="0.2">
      <c r="A15895" s="22">
        <v>44493.166666666664</v>
      </c>
      <c r="B15895" s="22">
        <v>44493.25</v>
      </c>
      <c r="C15895" t="s">
        <v>124</v>
      </c>
      <c r="D15895">
        <v>571.25</v>
      </c>
      <c r="E15895">
        <v>76.779999000000004</v>
      </c>
    </row>
    <row r="15896" spans="1:5" x14ac:dyDescent="0.2">
      <c r="A15896" s="22">
        <v>44493.208333333336</v>
      </c>
      <c r="B15896" s="22">
        <v>44493.291666666664</v>
      </c>
      <c r="C15896" t="s">
        <v>124</v>
      </c>
      <c r="D15896">
        <v>601.09002699999996</v>
      </c>
      <c r="E15896">
        <v>80.790001000000004</v>
      </c>
    </row>
    <row r="15897" spans="1:5" x14ac:dyDescent="0.2">
      <c r="A15897" s="22">
        <v>44493.25</v>
      </c>
      <c r="B15897" s="22">
        <v>44493.333333333336</v>
      </c>
      <c r="C15897" t="s">
        <v>124</v>
      </c>
      <c r="D15897">
        <v>654.35998500000005</v>
      </c>
      <c r="E15897">
        <v>87.949996999999996</v>
      </c>
    </row>
    <row r="15898" spans="1:5" x14ac:dyDescent="0.2">
      <c r="A15898" s="22">
        <v>44493.291666666664</v>
      </c>
      <c r="B15898" s="22">
        <v>44493.375</v>
      </c>
      <c r="C15898" t="s">
        <v>124</v>
      </c>
      <c r="D15898">
        <v>620.88000499999998</v>
      </c>
      <c r="E15898">
        <v>83.449996999999996</v>
      </c>
    </row>
    <row r="15899" spans="1:5" x14ac:dyDescent="0.2">
      <c r="A15899" s="22">
        <v>44493.333333333336</v>
      </c>
      <c r="B15899" s="22">
        <v>44493.416666666664</v>
      </c>
      <c r="C15899" t="s">
        <v>124</v>
      </c>
      <c r="D15899">
        <v>616.78002900000001</v>
      </c>
      <c r="E15899">
        <v>82.900002000000001</v>
      </c>
    </row>
    <row r="15900" spans="1:5" x14ac:dyDescent="0.2">
      <c r="A15900" s="22">
        <v>44493.375</v>
      </c>
      <c r="B15900" s="22">
        <v>44493.458333333336</v>
      </c>
      <c r="C15900" t="s">
        <v>124</v>
      </c>
      <c r="D15900">
        <v>652.65002400000003</v>
      </c>
      <c r="E15900">
        <v>87.720000999999996</v>
      </c>
    </row>
    <row r="15901" spans="1:5" x14ac:dyDescent="0.2">
      <c r="A15901" s="22">
        <v>44493.416666666664</v>
      </c>
      <c r="B15901" s="22">
        <v>44493.5</v>
      </c>
      <c r="C15901" t="s">
        <v>124</v>
      </c>
      <c r="D15901">
        <v>544.39001499999995</v>
      </c>
      <c r="E15901">
        <v>73.169998000000007</v>
      </c>
    </row>
    <row r="15902" spans="1:5" x14ac:dyDescent="0.2">
      <c r="A15902" s="22">
        <v>44493.458333333336</v>
      </c>
      <c r="B15902" s="22">
        <v>44493.541666666664</v>
      </c>
      <c r="C15902" t="s">
        <v>124</v>
      </c>
      <c r="D15902">
        <v>459.95001200000002</v>
      </c>
      <c r="E15902">
        <v>61.82</v>
      </c>
    </row>
    <row r="15903" spans="1:5" x14ac:dyDescent="0.2">
      <c r="A15903" s="22">
        <v>44493.5</v>
      </c>
      <c r="B15903" s="22">
        <v>44493.583333333336</v>
      </c>
      <c r="C15903" t="s">
        <v>124</v>
      </c>
      <c r="D15903">
        <v>446.48001099999999</v>
      </c>
      <c r="E15903">
        <v>60.9998</v>
      </c>
    </row>
    <row r="15904" spans="1:5" x14ac:dyDescent="0.2">
      <c r="A15904" s="22">
        <v>44493.541666666664</v>
      </c>
      <c r="B15904" s="22">
        <v>44493.625</v>
      </c>
      <c r="C15904" t="s">
        <v>124</v>
      </c>
      <c r="D15904">
        <v>544.32000700000003</v>
      </c>
      <c r="E15904">
        <v>73.160004000000001</v>
      </c>
    </row>
    <row r="15905" spans="1:5" x14ac:dyDescent="0.2">
      <c r="A15905" s="22">
        <v>44493.583333333336</v>
      </c>
      <c r="B15905" s="22">
        <v>44493.666666666664</v>
      </c>
      <c r="C15905" t="s">
        <v>124</v>
      </c>
      <c r="D15905">
        <v>649.36999500000002</v>
      </c>
      <c r="E15905">
        <v>87.279999000000004</v>
      </c>
    </row>
    <row r="15906" spans="1:5" x14ac:dyDescent="0.2">
      <c r="A15906" s="22">
        <v>44493.625</v>
      </c>
      <c r="B15906" s="22">
        <v>44493.708333333336</v>
      </c>
      <c r="C15906" t="s">
        <v>124</v>
      </c>
      <c r="D15906">
        <v>773.54998799999998</v>
      </c>
      <c r="E15906">
        <v>103.970001</v>
      </c>
    </row>
    <row r="15907" spans="1:5" x14ac:dyDescent="0.2">
      <c r="A15907" s="22">
        <v>44493.666666666664</v>
      </c>
      <c r="B15907" s="22">
        <v>44493.75</v>
      </c>
      <c r="C15907" t="s">
        <v>124</v>
      </c>
      <c r="D15907">
        <v>749.73999000000003</v>
      </c>
      <c r="E15907">
        <v>100.769997</v>
      </c>
    </row>
    <row r="15908" spans="1:5" x14ac:dyDescent="0.2">
      <c r="A15908" s="22">
        <v>44493.708333333336</v>
      </c>
      <c r="B15908" s="22">
        <v>44493.791666666664</v>
      </c>
      <c r="C15908" t="s">
        <v>124</v>
      </c>
      <c r="D15908">
        <v>739.77002000000005</v>
      </c>
      <c r="E15908">
        <v>99.43</v>
      </c>
    </row>
    <row r="15909" spans="1:5" x14ac:dyDescent="0.2">
      <c r="A15909" s="22">
        <v>44493.75</v>
      </c>
      <c r="B15909" s="22">
        <v>44493.833333333336</v>
      </c>
      <c r="C15909" t="s">
        <v>124</v>
      </c>
      <c r="D15909">
        <v>738.5</v>
      </c>
      <c r="E15909">
        <v>99.260002</v>
      </c>
    </row>
    <row r="15910" spans="1:5" x14ac:dyDescent="0.2">
      <c r="A15910" s="22">
        <v>44493.791666666664</v>
      </c>
      <c r="B15910" s="22">
        <v>44493.875</v>
      </c>
      <c r="C15910" t="s">
        <v>124</v>
      </c>
      <c r="D15910">
        <v>558.45001200000002</v>
      </c>
      <c r="E15910">
        <v>75.599980000000002</v>
      </c>
    </row>
    <row r="15911" spans="1:5" x14ac:dyDescent="0.2">
      <c r="A15911" s="22">
        <v>44493.833333333336</v>
      </c>
      <c r="B15911" s="22">
        <v>44493.916666666664</v>
      </c>
      <c r="C15911" t="s">
        <v>124</v>
      </c>
      <c r="D15911">
        <v>589.84997599999997</v>
      </c>
      <c r="E15911">
        <v>79.279999000000004</v>
      </c>
    </row>
    <row r="15912" spans="1:5" x14ac:dyDescent="0.2">
      <c r="A15912" s="22">
        <v>44493.875</v>
      </c>
      <c r="B15912" s="22">
        <v>44493.958333333336</v>
      </c>
      <c r="C15912" t="s">
        <v>124</v>
      </c>
      <c r="D15912">
        <v>587.98999000000003</v>
      </c>
      <c r="E15912">
        <v>79.299989999999994</v>
      </c>
    </row>
    <row r="15913" spans="1:5" x14ac:dyDescent="0.2">
      <c r="A15913" s="22">
        <v>44493.916666666664</v>
      </c>
      <c r="B15913" s="22">
        <v>44494</v>
      </c>
      <c r="C15913" t="s">
        <v>124</v>
      </c>
      <c r="D15913">
        <v>627.71997099999999</v>
      </c>
      <c r="E15913">
        <v>84.370002999999997</v>
      </c>
    </row>
    <row r="15914" spans="1:5" x14ac:dyDescent="0.2">
      <c r="A15914" s="22">
        <v>44493.958333333336</v>
      </c>
      <c r="B15914" s="22">
        <v>44494.041666666664</v>
      </c>
      <c r="C15914" t="s">
        <v>124</v>
      </c>
      <c r="D15914">
        <v>606.73999000000003</v>
      </c>
      <c r="E15914">
        <v>81.550003000000004</v>
      </c>
    </row>
    <row r="15915" spans="1:5" x14ac:dyDescent="0.2">
      <c r="A15915" s="22">
        <v>44494</v>
      </c>
      <c r="B15915" s="22">
        <v>44494.083333333336</v>
      </c>
      <c r="C15915" t="s">
        <v>124</v>
      </c>
      <c r="D15915">
        <v>641.48999000000003</v>
      </c>
      <c r="E15915">
        <v>86.220000999999996</v>
      </c>
    </row>
    <row r="15916" spans="1:5" x14ac:dyDescent="0.2">
      <c r="A15916" s="22">
        <v>44494.041666666664</v>
      </c>
      <c r="B15916" s="22">
        <v>44494.125</v>
      </c>
      <c r="C15916" t="s">
        <v>124</v>
      </c>
      <c r="D15916">
        <v>627.86999500000002</v>
      </c>
      <c r="E15916">
        <v>84.389999000000003</v>
      </c>
    </row>
    <row r="15917" spans="1:5" x14ac:dyDescent="0.2">
      <c r="A15917" s="22">
        <v>44494.083333333336</v>
      </c>
      <c r="B15917" s="22">
        <v>44494.166666666664</v>
      </c>
      <c r="C15917" t="s">
        <v>124</v>
      </c>
      <c r="D15917">
        <v>659.94000200000005</v>
      </c>
      <c r="E15917">
        <v>88.699996999999996</v>
      </c>
    </row>
    <row r="15918" spans="1:5" x14ac:dyDescent="0.2">
      <c r="A15918" s="22">
        <v>44494.125</v>
      </c>
      <c r="B15918" s="22">
        <v>44494.208333333336</v>
      </c>
      <c r="C15918" t="s">
        <v>124</v>
      </c>
      <c r="D15918">
        <v>706.51000999999997</v>
      </c>
      <c r="E15918">
        <v>94.959998999999996</v>
      </c>
    </row>
    <row r="15919" spans="1:5" x14ac:dyDescent="0.2">
      <c r="A15919" s="22">
        <v>44494.166666666664</v>
      </c>
      <c r="B15919" s="22">
        <v>44494.25</v>
      </c>
      <c r="C15919" t="s">
        <v>124</v>
      </c>
      <c r="D15919">
        <v>626.15997300000004</v>
      </c>
      <c r="E15919">
        <v>84.160004000000001</v>
      </c>
    </row>
    <row r="15920" spans="1:5" x14ac:dyDescent="0.2">
      <c r="A15920" s="22">
        <v>44494.208333333336</v>
      </c>
      <c r="B15920" s="22">
        <v>44494.291666666664</v>
      </c>
      <c r="C15920" t="s">
        <v>124</v>
      </c>
      <c r="D15920">
        <v>895.85998500000005</v>
      </c>
      <c r="E15920">
        <v>120.410004</v>
      </c>
    </row>
    <row r="15921" spans="1:5" x14ac:dyDescent="0.2">
      <c r="A15921" s="22">
        <v>44494.25</v>
      </c>
      <c r="B15921" s="22">
        <v>44494.333333333336</v>
      </c>
      <c r="C15921" t="s">
        <v>124</v>
      </c>
      <c r="D15921">
        <v>885.21997099999999</v>
      </c>
      <c r="E15921">
        <v>118.980003</v>
      </c>
    </row>
    <row r="15922" spans="1:5" x14ac:dyDescent="0.2">
      <c r="A15922" s="22">
        <v>44494.291666666664</v>
      </c>
      <c r="B15922" s="22">
        <v>44494.375</v>
      </c>
      <c r="C15922" t="s">
        <v>124</v>
      </c>
      <c r="D15922">
        <v>880.53997800000002</v>
      </c>
      <c r="E15922">
        <v>118.349998</v>
      </c>
    </row>
    <row r="15923" spans="1:5" x14ac:dyDescent="0.2">
      <c r="A15923" s="22">
        <v>44494.333333333336</v>
      </c>
      <c r="B15923" s="22">
        <v>44494.416666666664</v>
      </c>
      <c r="C15923" t="s">
        <v>124</v>
      </c>
      <c r="D15923">
        <v>831.42999299999997</v>
      </c>
      <c r="E15923">
        <v>111.75</v>
      </c>
    </row>
    <row r="15924" spans="1:5" x14ac:dyDescent="0.2">
      <c r="A15924" s="22">
        <v>44494.375</v>
      </c>
      <c r="B15924" s="22">
        <v>44494.458333333336</v>
      </c>
      <c r="C15924" t="s">
        <v>124</v>
      </c>
      <c r="D15924">
        <v>805.09002699999996</v>
      </c>
      <c r="E15924">
        <v>108.209999</v>
      </c>
    </row>
    <row r="15925" spans="1:5" x14ac:dyDescent="0.2">
      <c r="A15925" s="22">
        <v>44494.416666666664</v>
      </c>
      <c r="B15925" s="22">
        <v>44494.5</v>
      </c>
      <c r="C15925" t="s">
        <v>124</v>
      </c>
      <c r="D15925">
        <v>784.85998500000005</v>
      </c>
      <c r="E15925">
        <v>105.489998</v>
      </c>
    </row>
    <row r="15926" spans="1:5" x14ac:dyDescent="0.2">
      <c r="A15926" s="22">
        <v>44494.458333333336</v>
      </c>
      <c r="B15926" s="22">
        <v>44494.541666666664</v>
      </c>
      <c r="C15926" t="s">
        <v>124</v>
      </c>
      <c r="D15926">
        <v>779.71997099999999</v>
      </c>
      <c r="E15926">
        <v>104.800003</v>
      </c>
    </row>
    <row r="15927" spans="1:5" x14ac:dyDescent="0.2">
      <c r="A15927" s="22">
        <v>44494.5</v>
      </c>
      <c r="B15927" s="22">
        <v>44494.583333333336</v>
      </c>
      <c r="C15927" t="s">
        <v>124</v>
      </c>
      <c r="D15927">
        <v>781.28002900000001</v>
      </c>
      <c r="E15927">
        <v>105.10002</v>
      </c>
    </row>
    <row r="15928" spans="1:5" x14ac:dyDescent="0.2">
      <c r="A15928" s="22">
        <v>44494.541666666664</v>
      </c>
      <c r="B15928" s="22">
        <v>44494.625</v>
      </c>
      <c r="C15928" t="s">
        <v>124</v>
      </c>
      <c r="D15928">
        <v>813.34997599999997</v>
      </c>
      <c r="E15928">
        <v>109.32</v>
      </c>
    </row>
    <row r="15929" spans="1:5" x14ac:dyDescent="0.2">
      <c r="A15929" s="22">
        <v>44494.583333333336</v>
      </c>
      <c r="B15929" s="22">
        <v>44494.666666666664</v>
      </c>
      <c r="C15929" t="s">
        <v>124</v>
      </c>
      <c r="D15929">
        <v>904.71997099999999</v>
      </c>
      <c r="E15929">
        <v>121.599998</v>
      </c>
    </row>
    <row r="15930" spans="1:5" x14ac:dyDescent="0.2">
      <c r="A15930" s="22">
        <v>44494.625</v>
      </c>
      <c r="B15930" s="22">
        <v>44494.708333333336</v>
      </c>
      <c r="C15930" t="s">
        <v>124</v>
      </c>
      <c r="D15930">
        <v>1003.450012</v>
      </c>
      <c r="E15930">
        <v>134.86999499999999</v>
      </c>
    </row>
    <row r="15931" spans="1:5" x14ac:dyDescent="0.2">
      <c r="A15931" s="22">
        <v>44494.666666666664</v>
      </c>
      <c r="B15931" s="22">
        <v>44494.75</v>
      </c>
      <c r="C15931" t="s">
        <v>124</v>
      </c>
      <c r="D15931">
        <v>1529.829956</v>
      </c>
      <c r="E15931">
        <v>205.61999499999999</v>
      </c>
    </row>
    <row r="15932" spans="1:5" x14ac:dyDescent="0.2">
      <c r="A15932" s="22">
        <v>44494.708333333336</v>
      </c>
      <c r="B15932" s="22">
        <v>44494.791666666664</v>
      </c>
      <c r="C15932" t="s">
        <v>124</v>
      </c>
      <c r="D15932">
        <v>907.32000700000003</v>
      </c>
      <c r="E15932">
        <v>121.949997</v>
      </c>
    </row>
    <row r="15933" spans="1:5" x14ac:dyDescent="0.2">
      <c r="A15933" s="22">
        <v>44494.75</v>
      </c>
      <c r="B15933" s="22">
        <v>44494.833333333336</v>
      </c>
      <c r="C15933" t="s">
        <v>124</v>
      </c>
      <c r="D15933">
        <v>774.80999799999995</v>
      </c>
      <c r="E15933">
        <v>104.139999</v>
      </c>
    </row>
    <row r="15934" spans="1:5" x14ac:dyDescent="0.2">
      <c r="A15934" s="22">
        <v>44494.791666666664</v>
      </c>
      <c r="B15934" s="22">
        <v>44494.875</v>
      </c>
      <c r="C15934" t="s">
        <v>124</v>
      </c>
      <c r="D15934">
        <v>757.54998799999998</v>
      </c>
      <c r="E15934">
        <v>101.82</v>
      </c>
    </row>
    <row r="15935" spans="1:5" x14ac:dyDescent="0.2">
      <c r="A15935" s="22">
        <v>44494.833333333336</v>
      </c>
      <c r="B15935" s="22">
        <v>44494.916666666664</v>
      </c>
      <c r="C15935" t="s">
        <v>124</v>
      </c>
      <c r="D15935">
        <v>738.35998500000005</v>
      </c>
      <c r="E15935">
        <v>99.239998</v>
      </c>
    </row>
    <row r="15936" spans="1:5" x14ac:dyDescent="0.2">
      <c r="A15936" s="22">
        <v>44494.875</v>
      </c>
      <c r="B15936" s="22">
        <v>44494.958333333336</v>
      </c>
      <c r="C15936" t="s">
        <v>124</v>
      </c>
      <c r="D15936">
        <v>710.830017</v>
      </c>
      <c r="E15936">
        <v>95.540001000000004</v>
      </c>
    </row>
    <row r="15937" spans="1:5" x14ac:dyDescent="0.2">
      <c r="A15937" s="22">
        <v>44494.916666666664</v>
      </c>
      <c r="B15937" s="22">
        <v>44495</v>
      </c>
      <c r="C15937" t="s">
        <v>124</v>
      </c>
      <c r="D15937">
        <v>610.96002199999998</v>
      </c>
      <c r="E15937">
        <v>82.120002999999997</v>
      </c>
    </row>
    <row r="15938" spans="1:5" x14ac:dyDescent="0.2">
      <c r="A15938" s="22">
        <v>44494.958333333336</v>
      </c>
      <c r="B15938" s="22">
        <v>44495.041666666664</v>
      </c>
      <c r="C15938" t="s">
        <v>124</v>
      </c>
      <c r="D15938">
        <v>611.92999299999997</v>
      </c>
      <c r="E15938">
        <v>82.25</v>
      </c>
    </row>
    <row r="15939" spans="1:5" x14ac:dyDescent="0.2">
      <c r="A15939" s="22">
        <v>44495</v>
      </c>
      <c r="B15939" s="22">
        <v>44495.083333333336</v>
      </c>
      <c r="C15939" t="s">
        <v>124</v>
      </c>
      <c r="D15939">
        <v>635.07000700000003</v>
      </c>
      <c r="E15939">
        <v>85.360000999999997</v>
      </c>
    </row>
    <row r="15940" spans="1:5" x14ac:dyDescent="0.2">
      <c r="A15940" s="22">
        <v>44495.041666666664</v>
      </c>
      <c r="B15940" s="22">
        <v>44495.125</v>
      </c>
      <c r="C15940" t="s">
        <v>124</v>
      </c>
      <c r="D15940">
        <v>671.96997099999999</v>
      </c>
      <c r="E15940">
        <v>90.32</v>
      </c>
    </row>
    <row r="15941" spans="1:5" x14ac:dyDescent="0.2">
      <c r="A15941" s="22">
        <v>44495.083333333336</v>
      </c>
      <c r="B15941" s="22">
        <v>44495.166666666664</v>
      </c>
      <c r="C15941" t="s">
        <v>124</v>
      </c>
      <c r="D15941">
        <v>687.52002000000005</v>
      </c>
      <c r="E15941">
        <v>92.410004000000001</v>
      </c>
    </row>
    <row r="15942" spans="1:5" x14ac:dyDescent="0.2">
      <c r="A15942" s="22">
        <v>44495.125</v>
      </c>
      <c r="B15942" s="22">
        <v>44495.208333333336</v>
      </c>
      <c r="C15942" t="s">
        <v>124</v>
      </c>
      <c r="D15942">
        <v>684.61999500000002</v>
      </c>
      <c r="E15942">
        <v>92.199969999999993</v>
      </c>
    </row>
    <row r="15943" spans="1:5" x14ac:dyDescent="0.2">
      <c r="A15943" s="22">
        <v>44495.166666666664</v>
      </c>
      <c r="B15943" s="22">
        <v>44495.25</v>
      </c>
      <c r="C15943" t="s">
        <v>124</v>
      </c>
      <c r="D15943">
        <v>810.28002900000001</v>
      </c>
      <c r="E15943">
        <v>108.910004</v>
      </c>
    </row>
    <row r="15944" spans="1:5" x14ac:dyDescent="0.2">
      <c r="A15944" s="22">
        <v>44495.208333333336</v>
      </c>
      <c r="B15944" s="22">
        <v>44495.291666666664</v>
      </c>
      <c r="C15944" t="s">
        <v>124</v>
      </c>
      <c r="D15944">
        <v>1711.5500489999999</v>
      </c>
      <c r="E15944">
        <v>230.50003000000001</v>
      </c>
    </row>
    <row r="15945" spans="1:5" x14ac:dyDescent="0.2">
      <c r="A15945" s="22">
        <v>44495.25</v>
      </c>
      <c r="B15945" s="22">
        <v>44495.333333333336</v>
      </c>
      <c r="C15945" t="s">
        <v>124</v>
      </c>
      <c r="D15945">
        <v>1829.5500489999999</v>
      </c>
      <c r="E15945">
        <v>245.91000399999999</v>
      </c>
    </row>
    <row r="15946" spans="1:5" x14ac:dyDescent="0.2">
      <c r="A15946" s="22">
        <v>44495.291666666664</v>
      </c>
      <c r="B15946" s="22">
        <v>44495.375</v>
      </c>
      <c r="C15946" t="s">
        <v>124</v>
      </c>
      <c r="D15946">
        <v>1748.8199460000001</v>
      </c>
      <c r="E15946">
        <v>235.59997999999999</v>
      </c>
    </row>
    <row r="15947" spans="1:5" x14ac:dyDescent="0.2">
      <c r="A15947" s="22">
        <v>44495.333333333336</v>
      </c>
      <c r="B15947" s="22">
        <v>44495.416666666664</v>
      </c>
      <c r="C15947" t="s">
        <v>124</v>
      </c>
      <c r="D15947">
        <v>1636.030029</v>
      </c>
      <c r="E15947">
        <v>219.89999399999999</v>
      </c>
    </row>
    <row r="15948" spans="1:5" x14ac:dyDescent="0.2">
      <c r="A15948" s="22">
        <v>44495.375</v>
      </c>
      <c r="B15948" s="22">
        <v>44495.458333333336</v>
      </c>
      <c r="C15948" t="s">
        <v>124</v>
      </c>
      <c r="D15948">
        <v>1541.030029</v>
      </c>
      <c r="E15948">
        <v>207.13000500000001</v>
      </c>
    </row>
    <row r="15949" spans="1:5" x14ac:dyDescent="0.2">
      <c r="A15949" s="22">
        <v>44495.416666666664</v>
      </c>
      <c r="B15949" s="22">
        <v>44495.5</v>
      </c>
      <c r="C15949" t="s">
        <v>124</v>
      </c>
      <c r="D15949">
        <v>1430.6899410000001</v>
      </c>
      <c r="E15949">
        <v>192.300003</v>
      </c>
    </row>
    <row r="15950" spans="1:5" x14ac:dyDescent="0.2">
      <c r="A15950" s="22">
        <v>44495.458333333336</v>
      </c>
      <c r="B15950" s="22">
        <v>44495.541666666664</v>
      </c>
      <c r="C15950" t="s">
        <v>124</v>
      </c>
      <c r="D15950">
        <v>802.98999000000003</v>
      </c>
      <c r="E15950">
        <v>107.93</v>
      </c>
    </row>
    <row r="15951" spans="1:5" x14ac:dyDescent="0.2">
      <c r="A15951" s="22">
        <v>44495.5</v>
      </c>
      <c r="B15951" s="22">
        <v>44495.583333333336</v>
      </c>
      <c r="C15951" t="s">
        <v>124</v>
      </c>
      <c r="D15951">
        <v>785.5</v>
      </c>
      <c r="E15951">
        <v>105.58000199999999</v>
      </c>
    </row>
    <row r="15952" spans="1:5" x14ac:dyDescent="0.2">
      <c r="A15952" s="22">
        <v>44495.541666666664</v>
      </c>
      <c r="B15952" s="22">
        <v>44495.625</v>
      </c>
      <c r="C15952" t="s">
        <v>124</v>
      </c>
      <c r="D15952">
        <v>771.669983</v>
      </c>
      <c r="E15952">
        <v>103.720001</v>
      </c>
    </row>
    <row r="15953" spans="1:5" x14ac:dyDescent="0.2">
      <c r="A15953" s="22">
        <v>44495.583333333336</v>
      </c>
      <c r="B15953" s="22">
        <v>44495.666666666664</v>
      </c>
      <c r="C15953" t="s">
        <v>124</v>
      </c>
      <c r="D15953">
        <v>783.94000200000005</v>
      </c>
      <c r="E15953">
        <v>105.370003</v>
      </c>
    </row>
    <row r="15954" spans="1:5" x14ac:dyDescent="0.2">
      <c r="A15954" s="22">
        <v>44495.625</v>
      </c>
      <c r="B15954" s="22">
        <v>44495.708333333336</v>
      </c>
      <c r="C15954" t="s">
        <v>124</v>
      </c>
      <c r="D15954">
        <v>1569.219971</v>
      </c>
      <c r="E15954">
        <v>210.91999799999999</v>
      </c>
    </row>
    <row r="15955" spans="1:5" x14ac:dyDescent="0.2">
      <c r="A15955" s="22">
        <v>44495.666666666664</v>
      </c>
      <c r="B15955" s="22">
        <v>44495.75</v>
      </c>
      <c r="C15955" t="s">
        <v>124</v>
      </c>
      <c r="D15955">
        <v>1711.849976</v>
      </c>
      <c r="E15955">
        <v>230.89995999999999</v>
      </c>
    </row>
    <row r="15956" spans="1:5" x14ac:dyDescent="0.2">
      <c r="A15956" s="22">
        <v>44495.708333333336</v>
      </c>
      <c r="B15956" s="22">
        <v>44495.791666666664</v>
      </c>
      <c r="C15956" t="s">
        <v>124</v>
      </c>
      <c r="D15956">
        <v>1032.209961</v>
      </c>
      <c r="E15956">
        <v>138.740005</v>
      </c>
    </row>
    <row r="15957" spans="1:5" x14ac:dyDescent="0.2">
      <c r="A15957" s="22">
        <v>44495.75</v>
      </c>
      <c r="B15957" s="22">
        <v>44495.833333333336</v>
      </c>
      <c r="C15957" t="s">
        <v>124</v>
      </c>
      <c r="D15957">
        <v>772.34002699999996</v>
      </c>
      <c r="E15957">
        <v>103.80999799999999</v>
      </c>
    </row>
    <row r="15958" spans="1:5" x14ac:dyDescent="0.2">
      <c r="A15958" s="22">
        <v>44495.791666666664</v>
      </c>
      <c r="B15958" s="22">
        <v>44495.875</v>
      </c>
      <c r="C15958" t="s">
        <v>124</v>
      </c>
      <c r="D15958">
        <v>770.03002900000001</v>
      </c>
      <c r="E15958">
        <v>103.5</v>
      </c>
    </row>
    <row r="15959" spans="1:5" x14ac:dyDescent="0.2">
      <c r="A15959" s="22">
        <v>44495.833333333336</v>
      </c>
      <c r="B15959" s="22">
        <v>44495.916666666664</v>
      </c>
      <c r="C15959" t="s">
        <v>124</v>
      </c>
      <c r="D15959">
        <v>578.82000700000003</v>
      </c>
      <c r="E15959">
        <v>77.800003000000004</v>
      </c>
    </row>
    <row r="15960" spans="1:5" x14ac:dyDescent="0.2">
      <c r="A15960" s="22">
        <v>44495.875</v>
      </c>
      <c r="B15960" s="22">
        <v>44495.958333333336</v>
      </c>
      <c r="C15960" t="s">
        <v>124</v>
      </c>
      <c r="D15960">
        <v>589.90997300000004</v>
      </c>
      <c r="E15960">
        <v>79.290001000000004</v>
      </c>
    </row>
    <row r="15961" spans="1:5" x14ac:dyDescent="0.2">
      <c r="A15961" s="22">
        <v>44495.916666666664</v>
      </c>
      <c r="B15961" s="22">
        <v>44496</v>
      </c>
      <c r="C15961" t="s">
        <v>124</v>
      </c>
      <c r="D15961">
        <v>544.54998799999998</v>
      </c>
      <c r="E15961">
        <v>73.199996999999996</v>
      </c>
    </row>
    <row r="15962" spans="1:5" x14ac:dyDescent="0.2">
      <c r="A15962" s="22">
        <v>44495.958333333336</v>
      </c>
      <c r="B15962" s="22">
        <v>44496.041666666664</v>
      </c>
      <c r="C15962" t="s">
        <v>124</v>
      </c>
      <c r="D15962">
        <v>324.57000699999998</v>
      </c>
      <c r="E15962">
        <v>43.630001</v>
      </c>
    </row>
    <row r="15963" spans="1:5" x14ac:dyDescent="0.2">
      <c r="A15963" s="22">
        <v>44496</v>
      </c>
      <c r="B15963" s="22">
        <v>44496.083333333336</v>
      </c>
      <c r="C15963" t="s">
        <v>124</v>
      </c>
      <c r="D15963">
        <v>111.739998</v>
      </c>
      <c r="E15963">
        <v>15.2</v>
      </c>
    </row>
    <row r="15964" spans="1:5" x14ac:dyDescent="0.2">
      <c r="A15964" s="22">
        <v>44496.041666666664</v>
      </c>
      <c r="B15964" s="22">
        <v>44496.125</v>
      </c>
      <c r="C15964" t="s">
        <v>124</v>
      </c>
      <c r="D15964">
        <v>98.120002999999997</v>
      </c>
      <c r="E15964">
        <v>13.19</v>
      </c>
    </row>
    <row r="15965" spans="1:5" x14ac:dyDescent="0.2">
      <c r="A15965" s="22">
        <v>44496.083333333336</v>
      </c>
      <c r="B15965" s="22">
        <v>44496.166666666664</v>
      </c>
      <c r="C15965" t="s">
        <v>124</v>
      </c>
      <c r="D15965">
        <v>92.099997999999999</v>
      </c>
      <c r="E15965">
        <v>12.38</v>
      </c>
    </row>
    <row r="15966" spans="1:5" x14ac:dyDescent="0.2">
      <c r="A15966" s="22">
        <v>44496.125</v>
      </c>
      <c r="B15966" s="22">
        <v>44496.208333333336</v>
      </c>
      <c r="C15966" t="s">
        <v>124</v>
      </c>
      <c r="D15966">
        <v>94.550003000000004</v>
      </c>
      <c r="E15966">
        <v>12.71</v>
      </c>
    </row>
    <row r="15967" spans="1:5" x14ac:dyDescent="0.2">
      <c r="A15967" s="22">
        <v>44496.166666666664</v>
      </c>
      <c r="B15967" s="22">
        <v>44496.25</v>
      </c>
      <c r="C15967" t="s">
        <v>124</v>
      </c>
      <c r="D15967">
        <v>104.300003</v>
      </c>
      <c r="E15967">
        <v>14.2</v>
      </c>
    </row>
    <row r="15968" spans="1:5" x14ac:dyDescent="0.2">
      <c r="A15968" s="22">
        <v>44496.208333333336</v>
      </c>
      <c r="B15968" s="22">
        <v>44496.291666666664</v>
      </c>
      <c r="C15968" t="s">
        <v>124</v>
      </c>
      <c r="D15968">
        <v>498.42999300000002</v>
      </c>
      <c r="E15968">
        <v>67</v>
      </c>
    </row>
    <row r="15969" spans="1:5" x14ac:dyDescent="0.2">
      <c r="A15969" s="22">
        <v>44496.25</v>
      </c>
      <c r="B15969" s="22">
        <v>44496.333333333336</v>
      </c>
      <c r="C15969" t="s">
        <v>124</v>
      </c>
      <c r="D15969">
        <v>498.64999399999999</v>
      </c>
      <c r="E15969">
        <v>67.299989999999994</v>
      </c>
    </row>
    <row r="15970" spans="1:5" x14ac:dyDescent="0.2">
      <c r="A15970" s="22">
        <v>44496.291666666664</v>
      </c>
      <c r="B15970" s="22">
        <v>44496.375</v>
      </c>
      <c r="C15970" t="s">
        <v>124</v>
      </c>
      <c r="D15970">
        <v>469.64001500000001</v>
      </c>
      <c r="E15970">
        <v>63.130001</v>
      </c>
    </row>
    <row r="15971" spans="1:5" x14ac:dyDescent="0.2">
      <c r="A15971" s="22">
        <v>44496.333333333336</v>
      </c>
      <c r="B15971" s="22">
        <v>44496.416666666664</v>
      </c>
      <c r="C15971" t="s">
        <v>124</v>
      </c>
      <c r="D15971">
        <v>229.050003</v>
      </c>
      <c r="E15971">
        <v>30.790001</v>
      </c>
    </row>
    <row r="15972" spans="1:5" x14ac:dyDescent="0.2">
      <c r="A15972" s="22">
        <v>44496.375</v>
      </c>
      <c r="B15972" s="22">
        <v>44496.458333333336</v>
      </c>
      <c r="C15972" t="s">
        <v>124</v>
      </c>
      <c r="D15972">
        <v>186.5</v>
      </c>
      <c r="E15972">
        <v>25.7</v>
      </c>
    </row>
    <row r="15973" spans="1:5" x14ac:dyDescent="0.2">
      <c r="A15973" s="22">
        <v>44496.416666666664</v>
      </c>
      <c r="B15973" s="22">
        <v>44496.5</v>
      </c>
      <c r="C15973" t="s">
        <v>124</v>
      </c>
      <c r="D15973">
        <v>126.32</v>
      </c>
      <c r="E15973">
        <v>16.98</v>
      </c>
    </row>
    <row r="15974" spans="1:5" x14ac:dyDescent="0.2">
      <c r="A15974" s="22">
        <v>44496.458333333336</v>
      </c>
      <c r="B15974" s="22">
        <v>44496.541666666664</v>
      </c>
      <c r="C15974" t="s">
        <v>124</v>
      </c>
      <c r="D15974">
        <v>122.82</v>
      </c>
      <c r="E15974">
        <v>16.510000000000002</v>
      </c>
    </row>
    <row r="15975" spans="1:5" x14ac:dyDescent="0.2">
      <c r="A15975" s="22">
        <v>44496.5</v>
      </c>
      <c r="B15975" s="22">
        <v>44496.583333333336</v>
      </c>
      <c r="C15975" t="s">
        <v>124</v>
      </c>
      <c r="D15975">
        <v>111.80999799999999</v>
      </c>
      <c r="E15975">
        <v>15.3</v>
      </c>
    </row>
    <row r="15976" spans="1:5" x14ac:dyDescent="0.2">
      <c r="A15976" s="22">
        <v>44496.541666666664</v>
      </c>
      <c r="B15976" s="22">
        <v>44496.625</v>
      </c>
      <c r="C15976" t="s">
        <v>124</v>
      </c>
      <c r="D15976">
        <v>110.32</v>
      </c>
      <c r="E15976">
        <v>14.83</v>
      </c>
    </row>
    <row r="15977" spans="1:5" x14ac:dyDescent="0.2">
      <c r="A15977" s="22">
        <v>44496.583333333336</v>
      </c>
      <c r="B15977" s="22">
        <v>44496.666666666664</v>
      </c>
      <c r="C15977" t="s">
        <v>124</v>
      </c>
      <c r="D15977">
        <v>111.220001</v>
      </c>
      <c r="E15977">
        <v>14.95</v>
      </c>
    </row>
    <row r="15978" spans="1:5" x14ac:dyDescent="0.2">
      <c r="A15978" s="22">
        <v>44496.625</v>
      </c>
      <c r="B15978" s="22">
        <v>44496.708333333336</v>
      </c>
      <c r="C15978" t="s">
        <v>124</v>
      </c>
      <c r="D15978">
        <v>500.66000400000001</v>
      </c>
      <c r="E15978">
        <v>67.300003000000004</v>
      </c>
    </row>
    <row r="15979" spans="1:5" x14ac:dyDescent="0.2">
      <c r="A15979" s="22">
        <v>44496.666666666664</v>
      </c>
      <c r="B15979" s="22">
        <v>44496.75</v>
      </c>
      <c r="C15979" t="s">
        <v>124</v>
      </c>
      <c r="D15979">
        <v>544.70001200000002</v>
      </c>
      <c r="E15979">
        <v>73.220000999999996</v>
      </c>
    </row>
    <row r="15980" spans="1:5" x14ac:dyDescent="0.2">
      <c r="A15980" s="22">
        <v>44496.708333333336</v>
      </c>
      <c r="B15980" s="22">
        <v>44496.791666666664</v>
      </c>
      <c r="C15980" t="s">
        <v>124</v>
      </c>
      <c r="D15980">
        <v>498.86999500000002</v>
      </c>
      <c r="E15980">
        <v>67.599980000000002</v>
      </c>
    </row>
    <row r="15981" spans="1:5" x14ac:dyDescent="0.2">
      <c r="A15981" s="22">
        <v>44496.75</v>
      </c>
      <c r="B15981" s="22">
        <v>44496.833333333336</v>
      </c>
      <c r="C15981" t="s">
        <v>124</v>
      </c>
      <c r="D15981">
        <v>342.57998700000002</v>
      </c>
      <c r="E15981">
        <v>46.499989999999997</v>
      </c>
    </row>
    <row r="15982" spans="1:5" x14ac:dyDescent="0.2">
      <c r="A15982" s="22">
        <v>44496.791666666664</v>
      </c>
      <c r="B15982" s="22">
        <v>44496.875</v>
      </c>
      <c r="C15982" t="s">
        <v>124</v>
      </c>
      <c r="D15982">
        <v>219.529999</v>
      </c>
      <c r="E15982">
        <v>29.51</v>
      </c>
    </row>
    <row r="15983" spans="1:5" x14ac:dyDescent="0.2">
      <c r="A15983" s="22">
        <v>44496.833333333336</v>
      </c>
      <c r="B15983" s="22">
        <v>44496.916666666664</v>
      </c>
      <c r="C15983" t="s">
        <v>124</v>
      </c>
      <c r="D15983">
        <v>88.529999000000004</v>
      </c>
      <c r="E15983">
        <v>11.9</v>
      </c>
    </row>
    <row r="15984" spans="1:5" x14ac:dyDescent="0.2">
      <c r="A15984" s="22">
        <v>44496.875</v>
      </c>
      <c r="B15984" s="22">
        <v>44496.958333333336</v>
      </c>
      <c r="C15984" t="s">
        <v>124</v>
      </c>
      <c r="D15984">
        <v>50.209999000000003</v>
      </c>
      <c r="E15984">
        <v>6.75</v>
      </c>
    </row>
    <row r="15985" spans="1:5" x14ac:dyDescent="0.2">
      <c r="A15985" s="22">
        <v>44496.916666666664</v>
      </c>
      <c r="B15985" s="22">
        <v>44497</v>
      </c>
      <c r="C15985" t="s">
        <v>124</v>
      </c>
      <c r="D15985">
        <v>88.160004000000001</v>
      </c>
      <c r="E15985">
        <v>11.85</v>
      </c>
    </row>
    <row r="15986" spans="1:5" x14ac:dyDescent="0.2">
      <c r="A15986" s="22">
        <v>44496.958333333336</v>
      </c>
      <c r="B15986" s="22">
        <v>44497.041666666664</v>
      </c>
      <c r="C15986" t="s">
        <v>124</v>
      </c>
      <c r="D15986">
        <v>57.509998000000003</v>
      </c>
      <c r="E15986">
        <v>7.73</v>
      </c>
    </row>
    <row r="15987" spans="1:5" x14ac:dyDescent="0.2">
      <c r="A15987" s="22">
        <v>44497</v>
      </c>
      <c r="B15987" s="22">
        <v>44497.083333333336</v>
      </c>
      <c r="C15987" t="s">
        <v>124</v>
      </c>
      <c r="D15987">
        <v>54.599997999999999</v>
      </c>
      <c r="E15987">
        <v>7.34</v>
      </c>
    </row>
    <row r="15988" spans="1:5" x14ac:dyDescent="0.2">
      <c r="A15988" s="22">
        <v>44497.041666666664</v>
      </c>
      <c r="B15988" s="22">
        <v>44497.125</v>
      </c>
      <c r="C15988" t="s">
        <v>124</v>
      </c>
      <c r="D15988">
        <v>70.669998000000007</v>
      </c>
      <c r="E15988">
        <v>9.5</v>
      </c>
    </row>
    <row r="15989" spans="1:5" x14ac:dyDescent="0.2">
      <c r="A15989" s="22">
        <v>44497.083333333336</v>
      </c>
      <c r="B15989" s="22">
        <v>44497.166666666664</v>
      </c>
      <c r="C15989" t="s">
        <v>124</v>
      </c>
      <c r="D15989">
        <v>76.769997000000004</v>
      </c>
      <c r="E15989">
        <v>10.32</v>
      </c>
    </row>
    <row r="15990" spans="1:5" x14ac:dyDescent="0.2">
      <c r="A15990" s="22">
        <v>44497.125</v>
      </c>
      <c r="B15990" s="22">
        <v>44497.208333333336</v>
      </c>
      <c r="C15990" t="s">
        <v>124</v>
      </c>
      <c r="D15990">
        <v>98.790001000000004</v>
      </c>
      <c r="E15990">
        <v>13.28</v>
      </c>
    </row>
    <row r="15991" spans="1:5" x14ac:dyDescent="0.2">
      <c r="A15991" s="22">
        <v>44497.166666666664</v>
      </c>
      <c r="B15991" s="22">
        <v>44497.25</v>
      </c>
      <c r="C15991" t="s">
        <v>124</v>
      </c>
      <c r="D15991">
        <v>428.27999899999998</v>
      </c>
      <c r="E15991">
        <v>57.57</v>
      </c>
    </row>
    <row r="15992" spans="1:5" x14ac:dyDescent="0.2">
      <c r="A15992" s="22">
        <v>44497.208333333336</v>
      </c>
      <c r="B15992" s="22">
        <v>44497.291666666664</v>
      </c>
      <c r="C15992" t="s">
        <v>124</v>
      </c>
      <c r="D15992">
        <v>582.5</v>
      </c>
      <c r="E15992">
        <v>78.300003000000004</v>
      </c>
    </row>
    <row r="15993" spans="1:5" x14ac:dyDescent="0.2">
      <c r="A15993" s="22">
        <v>44497.25</v>
      </c>
      <c r="B15993" s="22">
        <v>44497.333333333336</v>
      </c>
      <c r="C15993" t="s">
        <v>124</v>
      </c>
      <c r="D15993">
        <v>598.48999000000003</v>
      </c>
      <c r="E15993">
        <v>80.449996999999996</v>
      </c>
    </row>
    <row r="15994" spans="1:5" x14ac:dyDescent="0.2">
      <c r="A15994" s="22">
        <v>44497.291666666664</v>
      </c>
      <c r="B15994" s="22">
        <v>44497.375</v>
      </c>
      <c r="C15994" t="s">
        <v>124</v>
      </c>
      <c r="D15994">
        <v>583.46002199999998</v>
      </c>
      <c r="E15994">
        <v>78.430000000000007</v>
      </c>
    </row>
    <row r="15995" spans="1:5" x14ac:dyDescent="0.2">
      <c r="A15995" s="22">
        <v>44497.333333333336</v>
      </c>
      <c r="B15995" s="22">
        <v>44497.416666666664</v>
      </c>
      <c r="C15995" t="s">
        <v>124</v>
      </c>
      <c r="D15995">
        <v>581.01000999999997</v>
      </c>
      <c r="E15995">
        <v>78.999979999999994</v>
      </c>
    </row>
    <row r="15996" spans="1:5" x14ac:dyDescent="0.2">
      <c r="A15996" s="22">
        <v>44497.375</v>
      </c>
      <c r="B15996" s="22">
        <v>44497.458333333336</v>
      </c>
      <c r="C15996" t="s">
        <v>124</v>
      </c>
      <c r="D15996">
        <v>579.080017</v>
      </c>
      <c r="E15996">
        <v>77.839995999999999</v>
      </c>
    </row>
    <row r="15997" spans="1:5" x14ac:dyDescent="0.2">
      <c r="A15997" s="22">
        <v>44497.416666666664</v>
      </c>
      <c r="B15997" s="22">
        <v>44497.5</v>
      </c>
      <c r="C15997" t="s">
        <v>124</v>
      </c>
      <c r="D15997">
        <v>576.169983</v>
      </c>
      <c r="E15997">
        <v>77.449996999999996</v>
      </c>
    </row>
    <row r="15998" spans="1:5" x14ac:dyDescent="0.2">
      <c r="A15998" s="22">
        <v>44497.458333333336</v>
      </c>
      <c r="B15998" s="22">
        <v>44497.541666666664</v>
      </c>
      <c r="C15998" t="s">
        <v>124</v>
      </c>
      <c r="D15998">
        <v>575.05999799999995</v>
      </c>
      <c r="E15998">
        <v>77.300003000000004</v>
      </c>
    </row>
    <row r="15999" spans="1:5" x14ac:dyDescent="0.2">
      <c r="A15999" s="22">
        <v>44497.5</v>
      </c>
      <c r="B15999" s="22">
        <v>44497.583333333336</v>
      </c>
      <c r="C15999" t="s">
        <v>124</v>
      </c>
      <c r="D15999">
        <v>576.169983</v>
      </c>
      <c r="E15999">
        <v>77.449996999999996</v>
      </c>
    </row>
    <row r="16000" spans="1:5" x14ac:dyDescent="0.2">
      <c r="A16000" s="22">
        <v>44497.541666666664</v>
      </c>
      <c r="B16000" s="22">
        <v>44497.625</v>
      </c>
      <c r="C16000" t="s">
        <v>124</v>
      </c>
      <c r="D16000">
        <v>578.10998500000005</v>
      </c>
      <c r="E16000">
        <v>77.709998999999996</v>
      </c>
    </row>
    <row r="16001" spans="1:5" x14ac:dyDescent="0.2">
      <c r="A16001" s="22">
        <v>44497.583333333336</v>
      </c>
      <c r="B16001" s="22">
        <v>44497.666666666664</v>
      </c>
      <c r="C16001" t="s">
        <v>124</v>
      </c>
      <c r="D16001">
        <v>583.32000700000003</v>
      </c>
      <c r="E16001">
        <v>78.410004000000001</v>
      </c>
    </row>
    <row r="16002" spans="1:5" x14ac:dyDescent="0.2">
      <c r="A16002" s="22">
        <v>44497.625</v>
      </c>
      <c r="B16002" s="22">
        <v>44497.708333333336</v>
      </c>
      <c r="C16002" t="s">
        <v>124</v>
      </c>
      <c r="D16002">
        <v>659.27002000000005</v>
      </c>
      <c r="E16002">
        <v>88.620002999999997</v>
      </c>
    </row>
    <row r="16003" spans="1:5" x14ac:dyDescent="0.2">
      <c r="A16003" s="22">
        <v>44497.666666666664</v>
      </c>
      <c r="B16003" s="22">
        <v>44497.75</v>
      </c>
      <c r="C16003" t="s">
        <v>124</v>
      </c>
      <c r="D16003">
        <v>665.82000700000003</v>
      </c>
      <c r="E16003">
        <v>89.5</v>
      </c>
    </row>
    <row r="16004" spans="1:5" x14ac:dyDescent="0.2">
      <c r="A16004" s="22">
        <v>44497.708333333336</v>
      </c>
      <c r="B16004" s="22">
        <v>44497.791666666664</v>
      </c>
      <c r="C16004" t="s">
        <v>124</v>
      </c>
      <c r="D16004">
        <v>630.17999299999997</v>
      </c>
      <c r="E16004">
        <v>84.709998999999996</v>
      </c>
    </row>
    <row r="16005" spans="1:5" x14ac:dyDescent="0.2">
      <c r="A16005" s="22">
        <v>44497.75</v>
      </c>
      <c r="B16005" s="22">
        <v>44497.833333333336</v>
      </c>
      <c r="C16005" t="s">
        <v>124</v>
      </c>
      <c r="D16005">
        <v>579</v>
      </c>
      <c r="E16005">
        <v>77.830001999999993</v>
      </c>
    </row>
    <row r="16006" spans="1:5" x14ac:dyDescent="0.2">
      <c r="A16006" s="22">
        <v>44497.791666666664</v>
      </c>
      <c r="B16006" s="22">
        <v>44497.875</v>
      </c>
      <c r="C16006" t="s">
        <v>124</v>
      </c>
      <c r="D16006">
        <v>571.55999799999995</v>
      </c>
      <c r="E16006">
        <v>76.830001999999993</v>
      </c>
    </row>
    <row r="16007" spans="1:5" x14ac:dyDescent="0.2">
      <c r="A16007" s="22">
        <v>44497.833333333336</v>
      </c>
      <c r="B16007" s="22">
        <v>44497.916666666664</v>
      </c>
      <c r="C16007" t="s">
        <v>124</v>
      </c>
      <c r="D16007">
        <v>529.830017</v>
      </c>
      <c r="E16007">
        <v>71.220000999999996</v>
      </c>
    </row>
    <row r="16008" spans="1:5" x14ac:dyDescent="0.2">
      <c r="A16008" s="22">
        <v>44497.875</v>
      </c>
      <c r="B16008" s="22">
        <v>44497.958333333336</v>
      </c>
      <c r="C16008" t="s">
        <v>124</v>
      </c>
      <c r="D16008">
        <v>493.67001299999998</v>
      </c>
      <c r="E16008">
        <v>66.360000999999997</v>
      </c>
    </row>
    <row r="16009" spans="1:5" x14ac:dyDescent="0.2">
      <c r="A16009" s="22">
        <v>44497.916666666664</v>
      </c>
      <c r="B16009" s="22">
        <v>44498</v>
      </c>
      <c r="C16009" t="s">
        <v>124</v>
      </c>
      <c r="D16009">
        <v>505.69000199999999</v>
      </c>
      <c r="E16009">
        <v>67.980002999999996</v>
      </c>
    </row>
    <row r="16010" spans="1:5" x14ac:dyDescent="0.2">
      <c r="A16010" s="22">
        <v>44497.958333333336</v>
      </c>
      <c r="B16010" s="22">
        <v>44498.041666666664</v>
      </c>
      <c r="C16010" t="s">
        <v>124</v>
      </c>
      <c r="D16010">
        <v>505.69000199999999</v>
      </c>
      <c r="E16010">
        <v>67.980002999999996</v>
      </c>
    </row>
    <row r="16011" spans="1:5" x14ac:dyDescent="0.2">
      <c r="A16011" s="22">
        <v>44498</v>
      </c>
      <c r="B16011" s="22">
        <v>44498.083333333336</v>
      </c>
      <c r="C16011" t="s">
        <v>124</v>
      </c>
      <c r="D16011">
        <v>516.25</v>
      </c>
      <c r="E16011">
        <v>69.400002000000001</v>
      </c>
    </row>
    <row r="16012" spans="1:5" x14ac:dyDescent="0.2">
      <c r="A16012" s="22">
        <v>44498.041666666664</v>
      </c>
      <c r="B16012" s="22">
        <v>44498.125</v>
      </c>
      <c r="C16012" t="s">
        <v>124</v>
      </c>
      <c r="D16012">
        <v>485.30999800000001</v>
      </c>
      <c r="E16012">
        <v>65.239998</v>
      </c>
    </row>
    <row r="16013" spans="1:5" x14ac:dyDescent="0.2">
      <c r="A16013" s="22">
        <v>44498.083333333336</v>
      </c>
      <c r="B16013" s="22">
        <v>44498.166666666664</v>
      </c>
      <c r="C16013" t="s">
        <v>124</v>
      </c>
      <c r="D16013">
        <v>518.10998500000005</v>
      </c>
      <c r="E16013">
        <v>69.650002000000001</v>
      </c>
    </row>
    <row r="16014" spans="1:5" x14ac:dyDescent="0.2">
      <c r="A16014" s="22">
        <v>44498.125</v>
      </c>
      <c r="B16014" s="22">
        <v>44498.208333333336</v>
      </c>
      <c r="C16014" t="s">
        <v>124</v>
      </c>
      <c r="D16014">
        <v>465.89001500000001</v>
      </c>
      <c r="E16014">
        <v>62.630001</v>
      </c>
    </row>
    <row r="16015" spans="1:5" x14ac:dyDescent="0.2">
      <c r="A16015" s="22">
        <v>44498.166666666664</v>
      </c>
      <c r="B16015" s="22">
        <v>44498.25</v>
      </c>
      <c r="C16015" t="s">
        <v>124</v>
      </c>
      <c r="D16015">
        <v>576.21002199999998</v>
      </c>
      <c r="E16015">
        <v>77.459998999999996</v>
      </c>
    </row>
    <row r="16016" spans="1:5" x14ac:dyDescent="0.2">
      <c r="A16016" s="22">
        <v>44498.208333333336</v>
      </c>
      <c r="B16016" s="22">
        <v>44498.291666666664</v>
      </c>
      <c r="C16016" t="s">
        <v>124</v>
      </c>
      <c r="D16016">
        <v>790.21997099999999</v>
      </c>
      <c r="E16016">
        <v>106.230003</v>
      </c>
    </row>
    <row r="16017" spans="1:5" x14ac:dyDescent="0.2">
      <c r="A16017" s="22">
        <v>44498.25</v>
      </c>
      <c r="B16017" s="22">
        <v>44498.333333333336</v>
      </c>
      <c r="C16017" t="s">
        <v>124</v>
      </c>
      <c r="D16017">
        <v>712.78997800000002</v>
      </c>
      <c r="E16017">
        <v>95.82</v>
      </c>
    </row>
    <row r="16018" spans="1:5" x14ac:dyDescent="0.2">
      <c r="A16018" s="22">
        <v>44498.291666666664</v>
      </c>
      <c r="B16018" s="22">
        <v>44498.375</v>
      </c>
      <c r="C16018" t="s">
        <v>124</v>
      </c>
      <c r="D16018">
        <v>689.13000499999998</v>
      </c>
      <c r="E16018">
        <v>92.639999000000003</v>
      </c>
    </row>
    <row r="16019" spans="1:5" x14ac:dyDescent="0.2">
      <c r="A16019" s="22">
        <v>44498.333333333336</v>
      </c>
      <c r="B16019" s="22">
        <v>44498.416666666664</v>
      </c>
      <c r="C16019" t="s">
        <v>124</v>
      </c>
      <c r="D16019">
        <v>670.97997999999995</v>
      </c>
      <c r="E16019">
        <v>90.199996999999996</v>
      </c>
    </row>
    <row r="16020" spans="1:5" x14ac:dyDescent="0.2">
      <c r="A16020" s="22">
        <v>44498.375</v>
      </c>
      <c r="B16020" s="22">
        <v>44498.458333333336</v>
      </c>
      <c r="C16020" t="s">
        <v>124</v>
      </c>
      <c r="D16020">
        <v>659</v>
      </c>
      <c r="E16020">
        <v>88.589995999999999</v>
      </c>
    </row>
    <row r="16021" spans="1:5" x14ac:dyDescent="0.2">
      <c r="A16021" s="22">
        <v>44498.416666666664</v>
      </c>
      <c r="B16021" s="22">
        <v>44498.5</v>
      </c>
      <c r="C16021" t="s">
        <v>124</v>
      </c>
      <c r="D16021">
        <v>629.54998799999998</v>
      </c>
      <c r="E16021">
        <v>84.629997000000003</v>
      </c>
    </row>
    <row r="16022" spans="1:5" x14ac:dyDescent="0.2">
      <c r="A16022" s="22">
        <v>44498.458333333336</v>
      </c>
      <c r="B16022" s="22">
        <v>44498.541666666664</v>
      </c>
      <c r="C16022" t="s">
        <v>124</v>
      </c>
      <c r="D16022">
        <v>601.20001200000002</v>
      </c>
      <c r="E16022">
        <v>80.819999999999993</v>
      </c>
    </row>
    <row r="16023" spans="1:5" x14ac:dyDescent="0.2">
      <c r="A16023" s="22">
        <v>44498.5</v>
      </c>
      <c r="B16023" s="22">
        <v>44498.583333333336</v>
      </c>
      <c r="C16023" t="s">
        <v>124</v>
      </c>
      <c r="D16023">
        <v>594.28997800000002</v>
      </c>
      <c r="E16023">
        <v>79.889999000000003</v>
      </c>
    </row>
    <row r="16024" spans="1:5" x14ac:dyDescent="0.2">
      <c r="A16024" s="22">
        <v>44498.541666666664</v>
      </c>
      <c r="B16024" s="22">
        <v>44498.625</v>
      </c>
      <c r="C16024" t="s">
        <v>124</v>
      </c>
      <c r="D16024">
        <v>598.22997999999995</v>
      </c>
      <c r="E16024">
        <v>80.419998000000007</v>
      </c>
    </row>
    <row r="16025" spans="1:5" x14ac:dyDescent="0.2">
      <c r="A16025" s="22">
        <v>44498.583333333336</v>
      </c>
      <c r="B16025" s="22">
        <v>44498.666666666664</v>
      </c>
      <c r="C16025" t="s">
        <v>124</v>
      </c>
      <c r="D16025">
        <v>605.21997099999999</v>
      </c>
      <c r="E16025">
        <v>81.360000999999997</v>
      </c>
    </row>
    <row r="16026" spans="1:5" x14ac:dyDescent="0.2">
      <c r="A16026" s="22">
        <v>44498.625</v>
      </c>
      <c r="B16026" s="22">
        <v>44498.708333333336</v>
      </c>
      <c r="C16026" t="s">
        <v>124</v>
      </c>
      <c r="D16026">
        <v>645.46002199999998</v>
      </c>
      <c r="E16026">
        <v>86.769997000000004</v>
      </c>
    </row>
    <row r="16027" spans="1:5" x14ac:dyDescent="0.2">
      <c r="A16027" s="22">
        <v>44498.666666666664</v>
      </c>
      <c r="B16027" s="22">
        <v>44498.75</v>
      </c>
      <c r="C16027" t="s">
        <v>124</v>
      </c>
      <c r="D16027">
        <v>731.75</v>
      </c>
      <c r="E16027">
        <v>98.370002999999997</v>
      </c>
    </row>
    <row r="16028" spans="1:5" x14ac:dyDescent="0.2">
      <c r="A16028" s="22">
        <v>44498.708333333336</v>
      </c>
      <c r="B16028" s="22">
        <v>44498.791666666664</v>
      </c>
      <c r="C16028" t="s">
        <v>124</v>
      </c>
      <c r="D16028">
        <v>659.90002400000003</v>
      </c>
      <c r="E16028">
        <v>88.709998999999996</v>
      </c>
    </row>
    <row r="16029" spans="1:5" x14ac:dyDescent="0.2">
      <c r="A16029" s="22">
        <v>44498.75</v>
      </c>
      <c r="B16029" s="22">
        <v>44498.833333333336</v>
      </c>
      <c r="C16029" t="s">
        <v>124</v>
      </c>
      <c r="D16029">
        <v>605.669983</v>
      </c>
      <c r="E16029">
        <v>81.419998000000007</v>
      </c>
    </row>
    <row r="16030" spans="1:5" x14ac:dyDescent="0.2">
      <c r="A16030" s="22">
        <v>44498.791666666664</v>
      </c>
      <c r="B16030" s="22">
        <v>44498.875</v>
      </c>
      <c r="C16030" t="s">
        <v>124</v>
      </c>
      <c r="D16030">
        <v>556.65002400000003</v>
      </c>
      <c r="E16030">
        <v>74.830001999999993</v>
      </c>
    </row>
    <row r="16031" spans="1:5" x14ac:dyDescent="0.2">
      <c r="A16031" s="22">
        <v>44498.833333333336</v>
      </c>
      <c r="B16031" s="22">
        <v>44498.916666666664</v>
      </c>
      <c r="C16031" t="s">
        <v>124</v>
      </c>
      <c r="D16031">
        <v>554.03997800000002</v>
      </c>
      <c r="E16031">
        <v>74.480002999999996</v>
      </c>
    </row>
    <row r="16032" spans="1:5" x14ac:dyDescent="0.2">
      <c r="A16032" s="22">
        <v>44498.875</v>
      </c>
      <c r="B16032" s="22">
        <v>44498.958333333336</v>
      </c>
      <c r="C16032" t="s">
        <v>124</v>
      </c>
      <c r="D16032">
        <v>487.32000699999998</v>
      </c>
      <c r="E16032">
        <v>65.510002</v>
      </c>
    </row>
    <row r="16033" spans="1:5" x14ac:dyDescent="0.2">
      <c r="A16033" s="22">
        <v>44498.916666666664</v>
      </c>
      <c r="B16033" s="22">
        <v>44499</v>
      </c>
      <c r="C16033" t="s">
        <v>124</v>
      </c>
      <c r="D16033">
        <v>505.08999599999999</v>
      </c>
      <c r="E16033">
        <v>67.900002000000001</v>
      </c>
    </row>
    <row r="16034" spans="1:5" x14ac:dyDescent="0.2">
      <c r="A16034" s="22">
        <v>44498.958333333336</v>
      </c>
      <c r="B16034" s="22">
        <v>44499.041666666664</v>
      </c>
      <c r="C16034" t="s">
        <v>124</v>
      </c>
      <c r="D16034">
        <v>505.47000100000002</v>
      </c>
      <c r="E16034">
        <v>67.949996999999996</v>
      </c>
    </row>
    <row r="16035" spans="1:5" x14ac:dyDescent="0.2">
      <c r="A16035" s="22">
        <v>44499</v>
      </c>
      <c r="B16035" s="22">
        <v>44499.083333333336</v>
      </c>
      <c r="C16035" t="s">
        <v>124</v>
      </c>
      <c r="D16035">
        <v>510.67001299999998</v>
      </c>
      <c r="E16035">
        <v>68.650002000000001</v>
      </c>
    </row>
    <row r="16036" spans="1:5" x14ac:dyDescent="0.2">
      <c r="A16036" s="22">
        <v>44499.041666666664</v>
      </c>
      <c r="B16036" s="22">
        <v>44499.125</v>
      </c>
      <c r="C16036" t="s">
        <v>124</v>
      </c>
      <c r="D16036">
        <v>500.92999300000002</v>
      </c>
      <c r="E16036">
        <v>67.339995999999999</v>
      </c>
    </row>
    <row r="16037" spans="1:5" x14ac:dyDescent="0.2">
      <c r="A16037" s="22">
        <v>44499.083333333336</v>
      </c>
      <c r="B16037" s="22">
        <v>44499.166666666664</v>
      </c>
      <c r="C16037" t="s">
        <v>124</v>
      </c>
      <c r="D16037">
        <v>498.61999500000002</v>
      </c>
      <c r="E16037">
        <v>67.299989999999994</v>
      </c>
    </row>
    <row r="16038" spans="1:5" x14ac:dyDescent="0.2">
      <c r="A16038" s="22">
        <v>44499.125</v>
      </c>
      <c r="B16038" s="22">
        <v>44499.208333333336</v>
      </c>
      <c r="C16038" t="s">
        <v>124</v>
      </c>
      <c r="D16038">
        <v>516.47997999999995</v>
      </c>
      <c r="E16038">
        <v>69.430000000000007</v>
      </c>
    </row>
    <row r="16039" spans="1:5" x14ac:dyDescent="0.2">
      <c r="A16039" s="22">
        <v>44499.166666666664</v>
      </c>
      <c r="B16039" s="22">
        <v>44499.25</v>
      </c>
      <c r="C16039" t="s">
        <v>124</v>
      </c>
      <c r="D16039">
        <v>604.77002000000005</v>
      </c>
      <c r="E16039">
        <v>81.300003000000004</v>
      </c>
    </row>
    <row r="16040" spans="1:5" x14ac:dyDescent="0.2">
      <c r="A16040" s="22">
        <v>44499.208333333336</v>
      </c>
      <c r="B16040" s="22">
        <v>44499.291666666664</v>
      </c>
      <c r="C16040" t="s">
        <v>124</v>
      </c>
      <c r="D16040">
        <v>686.67999299999997</v>
      </c>
      <c r="E16040">
        <v>92.309997999999993</v>
      </c>
    </row>
    <row r="16041" spans="1:5" x14ac:dyDescent="0.2">
      <c r="A16041" s="22">
        <v>44499.25</v>
      </c>
      <c r="B16041" s="22">
        <v>44499.333333333336</v>
      </c>
      <c r="C16041" t="s">
        <v>124</v>
      </c>
      <c r="D16041">
        <v>869.36999500000002</v>
      </c>
      <c r="E16041">
        <v>116.870003</v>
      </c>
    </row>
    <row r="16042" spans="1:5" x14ac:dyDescent="0.2">
      <c r="A16042" s="22">
        <v>44499.291666666664</v>
      </c>
      <c r="B16042" s="22">
        <v>44499.375</v>
      </c>
      <c r="C16042" t="s">
        <v>124</v>
      </c>
      <c r="D16042">
        <v>869.52002000000005</v>
      </c>
      <c r="E16042">
        <v>116.889999</v>
      </c>
    </row>
    <row r="16043" spans="1:5" x14ac:dyDescent="0.2">
      <c r="A16043" s="22">
        <v>44499.333333333336</v>
      </c>
      <c r="B16043" s="22">
        <v>44499.416666666664</v>
      </c>
      <c r="C16043" t="s">
        <v>124</v>
      </c>
      <c r="D16043">
        <v>811.04998799999998</v>
      </c>
      <c r="E16043">
        <v>109.29998999999999</v>
      </c>
    </row>
    <row r="16044" spans="1:5" x14ac:dyDescent="0.2">
      <c r="A16044" s="22">
        <v>44499.375</v>
      </c>
      <c r="B16044" s="22">
        <v>44499.458333333336</v>
      </c>
      <c r="C16044" t="s">
        <v>124</v>
      </c>
      <c r="D16044">
        <v>753.61999500000002</v>
      </c>
      <c r="E16044">
        <v>101.30999799999999</v>
      </c>
    </row>
    <row r="16045" spans="1:5" x14ac:dyDescent="0.2">
      <c r="A16045" s="22">
        <v>44499.416666666664</v>
      </c>
      <c r="B16045" s="22">
        <v>44499.5</v>
      </c>
      <c r="C16045" t="s">
        <v>124</v>
      </c>
      <c r="D16045">
        <v>603.05999799999995</v>
      </c>
      <c r="E16045">
        <v>81.7</v>
      </c>
    </row>
    <row r="16046" spans="1:5" x14ac:dyDescent="0.2">
      <c r="A16046" s="22">
        <v>44499.458333333336</v>
      </c>
      <c r="B16046" s="22">
        <v>44499.541666666664</v>
      </c>
      <c r="C16046" t="s">
        <v>124</v>
      </c>
      <c r="D16046">
        <v>584.39001499999995</v>
      </c>
      <c r="E16046">
        <v>78.559997999999993</v>
      </c>
    </row>
    <row r="16047" spans="1:5" x14ac:dyDescent="0.2">
      <c r="A16047" s="22">
        <v>44499.5</v>
      </c>
      <c r="B16047" s="22">
        <v>44499.583333333336</v>
      </c>
      <c r="C16047" t="s">
        <v>124</v>
      </c>
      <c r="D16047">
        <v>532.46997099999999</v>
      </c>
      <c r="E16047">
        <v>71.580001999999993</v>
      </c>
    </row>
    <row r="16048" spans="1:5" x14ac:dyDescent="0.2">
      <c r="A16048" s="22">
        <v>44499.541666666664</v>
      </c>
      <c r="B16048" s="22">
        <v>44499.625</v>
      </c>
      <c r="C16048" t="s">
        <v>124</v>
      </c>
      <c r="D16048">
        <v>532.53997800000002</v>
      </c>
      <c r="E16048">
        <v>71.589995999999999</v>
      </c>
    </row>
    <row r="16049" spans="1:5" x14ac:dyDescent="0.2">
      <c r="A16049" s="22">
        <v>44499.583333333336</v>
      </c>
      <c r="B16049" s="22">
        <v>44499.666666666664</v>
      </c>
      <c r="C16049" t="s">
        <v>124</v>
      </c>
      <c r="D16049">
        <v>574.86999500000002</v>
      </c>
      <c r="E16049">
        <v>77.279999000000004</v>
      </c>
    </row>
    <row r="16050" spans="1:5" x14ac:dyDescent="0.2">
      <c r="A16050" s="22">
        <v>44499.625</v>
      </c>
      <c r="B16050" s="22">
        <v>44499.708333333336</v>
      </c>
      <c r="C16050" t="s">
        <v>124</v>
      </c>
      <c r="D16050">
        <v>560.14001499999995</v>
      </c>
      <c r="E16050">
        <v>75.300003000000004</v>
      </c>
    </row>
    <row r="16051" spans="1:5" x14ac:dyDescent="0.2">
      <c r="A16051" s="22">
        <v>44499.666666666664</v>
      </c>
      <c r="B16051" s="22">
        <v>44499.75</v>
      </c>
      <c r="C16051" t="s">
        <v>124</v>
      </c>
      <c r="D16051">
        <v>596.36999500000002</v>
      </c>
      <c r="E16051">
        <v>80.169998000000007</v>
      </c>
    </row>
    <row r="16052" spans="1:5" x14ac:dyDescent="0.2">
      <c r="A16052" s="22">
        <v>44499.708333333336</v>
      </c>
      <c r="B16052" s="22">
        <v>44499.791666666664</v>
      </c>
      <c r="C16052" t="s">
        <v>124</v>
      </c>
      <c r="D16052">
        <v>568.03002900000001</v>
      </c>
      <c r="E16052">
        <v>76.360000999999997</v>
      </c>
    </row>
    <row r="16053" spans="1:5" x14ac:dyDescent="0.2">
      <c r="A16053" s="22">
        <v>44499.75</v>
      </c>
      <c r="B16053" s="22">
        <v>44499.833333333336</v>
      </c>
      <c r="C16053" t="s">
        <v>124</v>
      </c>
      <c r="D16053">
        <v>506.66000400000001</v>
      </c>
      <c r="E16053">
        <v>68.110000999999997</v>
      </c>
    </row>
    <row r="16054" spans="1:5" x14ac:dyDescent="0.2">
      <c r="A16054" s="22">
        <v>44499.791666666664</v>
      </c>
      <c r="B16054" s="22">
        <v>44499.875</v>
      </c>
      <c r="C16054" t="s">
        <v>124</v>
      </c>
      <c r="D16054">
        <v>501.07998700000002</v>
      </c>
      <c r="E16054">
        <v>67.360000999999997</v>
      </c>
    </row>
    <row r="16055" spans="1:5" x14ac:dyDescent="0.2">
      <c r="A16055" s="22">
        <v>44499.833333333336</v>
      </c>
      <c r="B16055" s="22">
        <v>44499.916666666664</v>
      </c>
      <c r="C16055" t="s">
        <v>124</v>
      </c>
      <c r="D16055">
        <v>497.88000499999998</v>
      </c>
      <c r="E16055">
        <v>66.930000000000007</v>
      </c>
    </row>
    <row r="16056" spans="1:5" x14ac:dyDescent="0.2">
      <c r="A16056" s="22">
        <v>44499.875</v>
      </c>
      <c r="B16056" s="22">
        <v>44499.958333333336</v>
      </c>
      <c r="C16056" t="s">
        <v>124</v>
      </c>
      <c r="D16056">
        <v>425.35000600000001</v>
      </c>
      <c r="E16056">
        <v>57.18</v>
      </c>
    </row>
    <row r="16057" spans="1:5" x14ac:dyDescent="0.2">
      <c r="A16057" s="22">
        <v>44499.916666666664</v>
      </c>
      <c r="B16057" s="22">
        <v>44500</v>
      </c>
      <c r="C16057" t="s">
        <v>124</v>
      </c>
      <c r="D16057">
        <v>417.64001500000001</v>
      </c>
      <c r="E16057">
        <v>56.139999000000003</v>
      </c>
    </row>
    <row r="16058" spans="1:5" x14ac:dyDescent="0.2">
      <c r="A16058" s="22">
        <v>44499.958333333336</v>
      </c>
      <c r="B16058" s="22">
        <v>44500.041666666664</v>
      </c>
      <c r="C16058" t="s">
        <v>124</v>
      </c>
      <c r="D16058">
        <v>452.82000699999998</v>
      </c>
      <c r="E16058">
        <v>60.869999</v>
      </c>
    </row>
    <row r="16059" spans="1:5" x14ac:dyDescent="0.2">
      <c r="A16059" s="22">
        <v>44500</v>
      </c>
      <c r="B16059" s="22">
        <v>44500.083333333336</v>
      </c>
      <c r="C16059" t="s">
        <v>124</v>
      </c>
      <c r="D16059">
        <v>513.53002900000001</v>
      </c>
      <c r="E16059">
        <v>69.299989999999994</v>
      </c>
    </row>
    <row r="16060" spans="1:5" x14ac:dyDescent="0.2">
      <c r="A16060" s="22">
        <v>44500.041666666664</v>
      </c>
      <c r="B16060" s="22">
        <v>44500.083333333336</v>
      </c>
      <c r="C16060" t="s">
        <v>124</v>
      </c>
      <c r="D16060">
        <v>479.75</v>
      </c>
      <c r="E16060">
        <v>64.489998</v>
      </c>
    </row>
    <row r="16061" spans="1:5" x14ac:dyDescent="0.2">
      <c r="A16061" s="22">
        <v>44500.083333333336</v>
      </c>
      <c r="B16061" s="22">
        <v>44500.125</v>
      </c>
      <c r="C16061" t="s">
        <v>124</v>
      </c>
      <c r="D16061">
        <v>424.85000600000001</v>
      </c>
      <c r="E16061">
        <v>57.110000999999997</v>
      </c>
    </row>
    <row r="16062" spans="1:5" x14ac:dyDescent="0.2">
      <c r="A16062" s="22">
        <v>44500.125</v>
      </c>
      <c r="B16062" s="22">
        <v>44500.166666666664</v>
      </c>
      <c r="C16062" t="s">
        <v>124</v>
      </c>
      <c r="D16062">
        <v>436.30999800000001</v>
      </c>
      <c r="E16062">
        <v>58.650002000000001</v>
      </c>
    </row>
    <row r="16063" spans="1:5" x14ac:dyDescent="0.2">
      <c r="A16063" s="22">
        <v>44500.166666666664</v>
      </c>
      <c r="B16063" s="22">
        <v>44500.208333333336</v>
      </c>
      <c r="C16063" t="s">
        <v>124</v>
      </c>
      <c r="D16063">
        <v>400.07998700000002</v>
      </c>
      <c r="E16063">
        <v>53.779998999999997</v>
      </c>
    </row>
    <row r="16064" spans="1:5" x14ac:dyDescent="0.2">
      <c r="A16064" s="22">
        <v>44500.208333333336</v>
      </c>
      <c r="B16064" s="22">
        <v>44500.25</v>
      </c>
      <c r="C16064" t="s">
        <v>124</v>
      </c>
      <c r="D16064">
        <v>407.14999399999999</v>
      </c>
      <c r="E16064">
        <v>54.73</v>
      </c>
    </row>
    <row r="16065" spans="1:5" x14ac:dyDescent="0.2">
      <c r="A16065" s="22">
        <v>44500.25</v>
      </c>
      <c r="B16065" s="22">
        <v>44500.291666666664</v>
      </c>
      <c r="C16065" t="s">
        <v>124</v>
      </c>
      <c r="D16065">
        <v>448.14001500000001</v>
      </c>
      <c r="E16065">
        <v>60.240001999999997</v>
      </c>
    </row>
    <row r="16066" spans="1:5" x14ac:dyDescent="0.2">
      <c r="A16066" s="22">
        <v>44500.291666666664</v>
      </c>
      <c r="B16066" s="22">
        <v>44500.333333333336</v>
      </c>
      <c r="C16066" t="s">
        <v>124</v>
      </c>
      <c r="D16066">
        <v>454.459991</v>
      </c>
      <c r="E16066">
        <v>61.9</v>
      </c>
    </row>
    <row r="16067" spans="1:5" x14ac:dyDescent="0.2">
      <c r="A16067" s="22">
        <v>44500.333333333336</v>
      </c>
      <c r="B16067" s="22">
        <v>44500.375</v>
      </c>
      <c r="C16067" t="s">
        <v>124</v>
      </c>
      <c r="D16067">
        <v>533.46997099999999</v>
      </c>
      <c r="E16067">
        <v>71.709998999999996</v>
      </c>
    </row>
    <row r="16068" spans="1:5" x14ac:dyDescent="0.2">
      <c r="A16068" s="22">
        <v>44500.375</v>
      </c>
      <c r="B16068" s="22">
        <v>44500.416666666664</v>
      </c>
      <c r="C16068" t="s">
        <v>124</v>
      </c>
      <c r="D16068">
        <v>483.47000100000002</v>
      </c>
      <c r="E16068">
        <v>64.989998</v>
      </c>
    </row>
    <row r="16069" spans="1:5" x14ac:dyDescent="0.2">
      <c r="A16069" s="22">
        <v>44500.416666666664</v>
      </c>
      <c r="B16069" s="22">
        <v>44500.458333333336</v>
      </c>
      <c r="C16069" t="s">
        <v>124</v>
      </c>
      <c r="D16069">
        <v>482.88000499999998</v>
      </c>
      <c r="E16069">
        <v>64.910004000000001</v>
      </c>
    </row>
    <row r="16070" spans="1:5" x14ac:dyDescent="0.2">
      <c r="A16070" s="22">
        <v>44500.458333333336</v>
      </c>
      <c r="B16070" s="22">
        <v>44500.5</v>
      </c>
      <c r="C16070" t="s">
        <v>124</v>
      </c>
      <c r="D16070">
        <v>458.70001200000002</v>
      </c>
      <c r="E16070">
        <v>61.66</v>
      </c>
    </row>
    <row r="16071" spans="1:5" x14ac:dyDescent="0.2">
      <c r="A16071" s="22">
        <v>44500.5</v>
      </c>
      <c r="B16071" s="22">
        <v>44500.541666666664</v>
      </c>
      <c r="C16071" t="s">
        <v>124</v>
      </c>
      <c r="D16071">
        <v>417.48998999999998</v>
      </c>
      <c r="E16071">
        <v>56.119999</v>
      </c>
    </row>
    <row r="16072" spans="1:5" x14ac:dyDescent="0.2">
      <c r="A16072" s="22">
        <v>44500.541666666664</v>
      </c>
      <c r="B16072" s="22">
        <v>44500.583333333336</v>
      </c>
      <c r="C16072" t="s">
        <v>124</v>
      </c>
      <c r="D16072">
        <v>417.709991</v>
      </c>
      <c r="E16072">
        <v>56.150002000000001</v>
      </c>
    </row>
    <row r="16073" spans="1:5" x14ac:dyDescent="0.2">
      <c r="A16073" s="22">
        <v>44500.583333333336</v>
      </c>
      <c r="B16073" s="22">
        <v>44500.625</v>
      </c>
      <c r="C16073" t="s">
        <v>124</v>
      </c>
      <c r="D16073">
        <v>469.41000400000001</v>
      </c>
      <c r="E16073">
        <v>63.999980000000001</v>
      </c>
    </row>
    <row r="16074" spans="1:5" x14ac:dyDescent="0.2">
      <c r="A16074" s="22">
        <v>44500.625</v>
      </c>
      <c r="B16074" s="22">
        <v>44500.666666666664</v>
      </c>
      <c r="C16074" t="s">
        <v>124</v>
      </c>
      <c r="D16074">
        <v>520.15002400000003</v>
      </c>
      <c r="E16074">
        <v>69.919998000000007</v>
      </c>
    </row>
    <row r="16075" spans="1:5" x14ac:dyDescent="0.2">
      <c r="A16075" s="22">
        <v>44500.666666666664</v>
      </c>
      <c r="B16075" s="22">
        <v>44500.708333333336</v>
      </c>
      <c r="C16075" t="s">
        <v>124</v>
      </c>
      <c r="D16075">
        <v>588.65997300000004</v>
      </c>
      <c r="E16075">
        <v>79.129997000000003</v>
      </c>
    </row>
    <row r="16076" spans="1:5" x14ac:dyDescent="0.2">
      <c r="A16076" s="22">
        <v>44500.708333333336</v>
      </c>
      <c r="B16076" s="22">
        <v>44500.75</v>
      </c>
      <c r="C16076" t="s">
        <v>124</v>
      </c>
      <c r="D16076">
        <v>554.52002000000005</v>
      </c>
      <c r="E16076">
        <v>74.540001000000004</v>
      </c>
    </row>
    <row r="16077" spans="1:5" x14ac:dyDescent="0.2">
      <c r="A16077" s="22">
        <v>44500.75</v>
      </c>
      <c r="B16077" s="22">
        <v>44500.791666666664</v>
      </c>
      <c r="C16077" t="s">
        <v>124</v>
      </c>
      <c r="D16077">
        <v>446.79998799999998</v>
      </c>
      <c r="E16077">
        <v>60.600009999999997</v>
      </c>
    </row>
    <row r="16078" spans="1:5" x14ac:dyDescent="0.2">
      <c r="A16078" s="22">
        <v>44500.791666666664</v>
      </c>
      <c r="B16078" s="22">
        <v>44500.833333333336</v>
      </c>
      <c r="C16078" t="s">
        <v>124</v>
      </c>
      <c r="D16078">
        <v>388.32998700000002</v>
      </c>
      <c r="E16078">
        <v>52.200001</v>
      </c>
    </row>
    <row r="16079" spans="1:5" x14ac:dyDescent="0.2">
      <c r="A16079" s="22">
        <v>44500.833333333336</v>
      </c>
      <c r="B16079" s="22">
        <v>44500.875</v>
      </c>
      <c r="C16079" t="s">
        <v>124</v>
      </c>
      <c r="D16079">
        <v>220.570007</v>
      </c>
      <c r="E16079">
        <v>29.65</v>
      </c>
    </row>
    <row r="16080" spans="1:5" x14ac:dyDescent="0.2">
      <c r="A16080" s="22">
        <v>44500.875</v>
      </c>
      <c r="B16080" s="22">
        <v>44500.916666666664</v>
      </c>
      <c r="C16080" t="s">
        <v>124</v>
      </c>
      <c r="D16080">
        <v>123.040001</v>
      </c>
      <c r="E16080">
        <v>16.540001</v>
      </c>
    </row>
    <row r="16081" spans="1:5" x14ac:dyDescent="0.2">
      <c r="A16081" s="22">
        <v>44500.916666666664</v>
      </c>
      <c r="B16081" s="22">
        <v>44500.958333333336</v>
      </c>
      <c r="C16081" t="s">
        <v>124</v>
      </c>
      <c r="D16081">
        <v>111.44000200000001</v>
      </c>
      <c r="E16081">
        <v>14.98</v>
      </c>
    </row>
    <row r="16082" spans="1:5" x14ac:dyDescent="0.2">
      <c r="A16082" s="22">
        <v>44500.958333333336</v>
      </c>
      <c r="B16082" s="22">
        <v>44501</v>
      </c>
      <c r="C16082" t="s">
        <v>124</v>
      </c>
      <c r="D16082">
        <v>222.729996</v>
      </c>
      <c r="E16082">
        <v>29.940000999999999</v>
      </c>
    </row>
    <row r="16083" spans="1:5" x14ac:dyDescent="0.2">
      <c r="A16083" s="22">
        <v>44501</v>
      </c>
      <c r="B16083" s="22">
        <v>44501.041666666664</v>
      </c>
      <c r="C16083" t="s">
        <v>124</v>
      </c>
      <c r="D16083">
        <v>385.42001299999998</v>
      </c>
      <c r="E16083">
        <v>51.810001</v>
      </c>
    </row>
    <row r="16084" spans="1:5" x14ac:dyDescent="0.2">
      <c r="A16084" s="22">
        <v>44501.041666666664</v>
      </c>
      <c r="B16084" s="22">
        <v>44501.083333333336</v>
      </c>
      <c r="C16084" t="s">
        <v>124</v>
      </c>
      <c r="D16084">
        <v>326.73001099999999</v>
      </c>
      <c r="E16084">
        <v>43.919998</v>
      </c>
    </row>
    <row r="16085" spans="1:5" x14ac:dyDescent="0.2">
      <c r="A16085" s="22">
        <v>44501.083333333336</v>
      </c>
      <c r="B16085" s="22">
        <v>44501.125</v>
      </c>
      <c r="C16085" t="s">
        <v>124</v>
      </c>
      <c r="D16085">
        <v>164.029999</v>
      </c>
      <c r="E16085">
        <v>22.49999</v>
      </c>
    </row>
    <row r="16086" spans="1:5" x14ac:dyDescent="0.2">
      <c r="A16086" s="22">
        <v>44501.125</v>
      </c>
      <c r="B16086" s="22">
        <v>44501.166666666664</v>
      </c>
      <c r="C16086" t="s">
        <v>124</v>
      </c>
      <c r="D16086">
        <v>151.46000699999999</v>
      </c>
      <c r="E16086">
        <v>20.360001</v>
      </c>
    </row>
    <row r="16087" spans="1:5" x14ac:dyDescent="0.2">
      <c r="A16087" s="22">
        <v>44501.166666666664</v>
      </c>
      <c r="B16087" s="22">
        <v>44501.208333333336</v>
      </c>
      <c r="C16087" t="s">
        <v>124</v>
      </c>
      <c r="D16087">
        <v>311.10998499999999</v>
      </c>
      <c r="E16087">
        <v>41.82</v>
      </c>
    </row>
    <row r="16088" spans="1:5" x14ac:dyDescent="0.2">
      <c r="A16088" s="22">
        <v>44501.208333333336</v>
      </c>
      <c r="B16088" s="22">
        <v>44501.25</v>
      </c>
      <c r="C16088" t="s">
        <v>124</v>
      </c>
      <c r="D16088">
        <v>433.63000499999998</v>
      </c>
      <c r="E16088">
        <v>58.290000999999997</v>
      </c>
    </row>
    <row r="16089" spans="1:5" x14ac:dyDescent="0.2">
      <c r="A16089" s="22">
        <v>44501.25</v>
      </c>
      <c r="B16089" s="22">
        <v>44501.291666666664</v>
      </c>
      <c r="C16089" t="s">
        <v>124</v>
      </c>
      <c r="D16089">
        <v>576.84002699999996</v>
      </c>
      <c r="E16089">
        <v>77.540001000000004</v>
      </c>
    </row>
    <row r="16090" spans="1:5" x14ac:dyDescent="0.2">
      <c r="A16090" s="22">
        <v>44501.291666666664</v>
      </c>
      <c r="B16090" s="22">
        <v>44501.333333333336</v>
      </c>
      <c r="C16090" t="s">
        <v>124</v>
      </c>
      <c r="D16090">
        <v>660.67999299999997</v>
      </c>
      <c r="E16090">
        <v>88.809997999999993</v>
      </c>
    </row>
    <row r="16091" spans="1:5" x14ac:dyDescent="0.2">
      <c r="A16091" s="22">
        <v>44501.333333333336</v>
      </c>
      <c r="B16091" s="22">
        <v>44501.375</v>
      </c>
      <c r="C16091" t="s">
        <v>124</v>
      </c>
      <c r="D16091">
        <v>636.71997099999999</v>
      </c>
      <c r="E16091">
        <v>85.589995999999999</v>
      </c>
    </row>
    <row r="16092" spans="1:5" x14ac:dyDescent="0.2">
      <c r="A16092" s="22">
        <v>44501.375</v>
      </c>
      <c r="B16092" s="22">
        <v>44501.416666666664</v>
      </c>
      <c r="C16092" t="s">
        <v>124</v>
      </c>
      <c r="D16092">
        <v>614.330017</v>
      </c>
      <c r="E16092">
        <v>82.580001999999993</v>
      </c>
    </row>
    <row r="16093" spans="1:5" x14ac:dyDescent="0.2">
      <c r="A16093" s="22">
        <v>44501.416666666664</v>
      </c>
      <c r="B16093" s="22">
        <v>44501.458333333336</v>
      </c>
      <c r="C16093" t="s">
        <v>124</v>
      </c>
      <c r="D16093">
        <v>580.78002900000001</v>
      </c>
      <c r="E16093">
        <v>78.7</v>
      </c>
    </row>
    <row r="16094" spans="1:5" x14ac:dyDescent="0.2">
      <c r="A16094" s="22">
        <v>44501.458333333336</v>
      </c>
      <c r="B16094" s="22">
        <v>44501.5</v>
      </c>
      <c r="C16094" t="s">
        <v>124</v>
      </c>
      <c r="D16094">
        <v>568.72997999999995</v>
      </c>
      <c r="E16094">
        <v>76.449996999999996</v>
      </c>
    </row>
    <row r="16095" spans="1:5" x14ac:dyDescent="0.2">
      <c r="A16095" s="22">
        <v>44501.5</v>
      </c>
      <c r="B16095" s="22">
        <v>44501.541666666664</v>
      </c>
      <c r="C16095" t="s">
        <v>124</v>
      </c>
      <c r="D16095">
        <v>580.03002900000001</v>
      </c>
      <c r="E16095">
        <v>77.970000999999996</v>
      </c>
    </row>
    <row r="16096" spans="1:5" x14ac:dyDescent="0.2">
      <c r="A16096" s="22">
        <v>44501.541666666664</v>
      </c>
      <c r="B16096" s="22">
        <v>44501.583333333336</v>
      </c>
      <c r="C16096" t="s">
        <v>124</v>
      </c>
      <c r="D16096">
        <v>591.85998500000005</v>
      </c>
      <c r="E16096">
        <v>79.559997999999993</v>
      </c>
    </row>
    <row r="16097" spans="1:5" x14ac:dyDescent="0.2">
      <c r="A16097" s="22">
        <v>44501.583333333336</v>
      </c>
      <c r="B16097" s="22">
        <v>44501.625</v>
      </c>
      <c r="C16097" t="s">
        <v>124</v>
      </c>
      <c r="D16097">
        <v>626.830017</v>
      </c>
      <c r="E16097">
        <v>84.260002</v>
      </c>
    </row>
    <row r="16098" spans="1:5" x14ac:dyDescent="0.2">
      <c r="A16098" s="22">
        <v>44501.625</v>
      </c>
      <c r="B16098" s="22">
        <v>44501.666666666664</v>
      </c>
      <c r="C16098" t="s">
        <v>124</v>
      </c>
      <c r="D16098">
        <v>650.10998500000005</v>
      </c>
      <c r="E16098">
        <v>87.389999000000003</v>
      </c>
    </row>
    <row r="16099" spans="1:5" x14ac:dyDescent="0.2">
      <c r="A16099" s="22">
        <v>44501.666666666664</v>
      </c>
      <c r="B16099" s="22">
        <v>44501.708333333336</v>
      </c>
      <c r="C16099" t="s">
        <v>124</v>
      </c>
      <c r="D16099">
        <v>698.169983</v>
      </c>
      <c r="E16099">
        <v>93.849997999999999</v>
      </c>
    </row>
    <row r="16100" spans="1:5" x14ac:dyDescent="0.2">
      <c r="A16100" s="22">
        <v>44501.708333333336</v>
      </c>
      <c r="B16100" s="22">
        <v>44501.75</v>
      </c>
      <c r="C16100" t="s">
        <v>124</v>
      </c>
      <c r="D16100">
        <v>688.27002000000005</v>
      </c>
      <c r="E16100">
        <v>92.519997000000004</v>
      </c>
    </row>
    <row r="16101" spans="1:5" x14ac:dyDescent="0.2">
      <c r="A16101" s="22">
        <v>44501.75</v>
      </c>
      <c r="B16101" s="22">
        <v>44501.791666666664</v>
      </c>
      <c r="C16101" t="s">
        <v>124</v>
      </c>
      <c r="D16101">
        <v>626.38000499999998</v>
      </c>
      <c r="E16101">
        <v>84.199996999999996</v>
      </c>
    </row>
    <row r="16102" spans="1:5" x14ac:dyDescent="0.2">
      <c r="A16102" s="22">
        <v>44501.791666666664</v>
      </c>
      <c r="B16102" s="22">
        <v>44501.833333333336</v>
      </c>
      <c r="C16102" t="s">
        <v>124</v>
      </c>
      <c r="D16102">
        <v>594.53997800000002</v>
      </c>
      <c r="E16102">
        <v>79.919998000000007</v>
      </c>
    </row>
    <row r="16103" spans="1:5" x14ac:dyDescent="0.2">
      <c r="A16103" s="22">
        <v>44501.833333333336</v>
      </c>
      <c r="B16103" s="22">
        <v>44501.875</v>
      </c>
      <c r="C16103" t="s">
        <v>124</v>
      </c>
      <c r="D16103">
        <v>568.5</v>
      </c>
      <c r="E16103">
        <v>76.419998000000007</v>
      </c>
    </row>
    <row r="16104" spans="1:5" x14ac:dyDescent="0.2">
      <c r="A16104" s="22">
        <v>44501.875</v>
      </c>
      <c r="B16104" s="22">
        <v>44501.916666666664</v>
      </c>
      <c r="C16104" t="s">
        <v>124</v>
      </c>
      <c r="D16104">
        <v>535.98999000000003</v>
      </c>
      <c r="E16104">
        <v>72.500029999999995</v>
      </c>
    </row>
    <row r="16105" spans="1:5" x14ac:dyDescent="0.2">
      <c r="A16105" s="22">
        <v>44501.916666666664</v>
      </c>
      <c r="B16105" s="22">
        <v>44501.958333333336</v>
      </c>
      <c r="C16105" t="s">
        <v>124</v>
      </c>
      <c r="D16105">
        <v>525.13000499999998</v>
      </c>
      <c r="E16105">
        <v>70.589995999999999</v>
      </c>
    </row>
    <row r="16106" spans="1:5" x14ac:dyDescent="0.2">
      <c r="A16106" s="22">
        <v>44501.958333333336</v>
      </c>
      <c r="B16106" s="22">
        <v>44502</v>
      </c>
      <c r="C16106" t="s">
        <v>124</v>
      </c>
      <c r="D16106">
        <v>566.73999000000003</v>
      </c>
      <c r="E16106">
        <v>76.180000000000007</v>
      </c>
    </row>
    <row r="16107" spans="1:5" x14ac:dyDescent="0.2">
      <c r="A16107" s="22">
        <v>44502</v>
      </c>
      <c r="B16107" s="22">
        <v>44502.041666666664</v>
      </c>
      <c r="C16107" t="s">
        <v>124</v>
      </c>
      <c r="D16107">
        <v>570.39001499999995</v>
      </c>
      <c r="E16107">
        <v>76.669998000000007</v>
      </c>
    </row>
    <row r="16108" spans="1:5" x14ac:dyDescent="0.2">
      <c r="A16108" s="22">
        <v>44502.041666666664</v>
      </c>
      <c r="B16108" s="22">
        <v>44502.083333333336</v>
      </c>
      <c r="C16108" t="s">
        <v>124</v>
      </c>
      <c r="D16108">
        <v>580.95001200000002</v>
      </c>
      <c r="E16108">
        <v>78.899959999999993</v>
      </c>
    </row>
    <row r="16109" spans="1:5" x14ac:dyDescent="0.2">
      <c r="A16109" s="22">
        <v>44502.083333333336</v>
      </c>
      <c r="B16109" s="22">
        <v>44502.125</v>
      </c>
      <c r="C16109" t="s">
        <v>124</v>
      </c>
      <c r="D16109">
        <v>627.82000700000003</v>
      </c>
      <c r="E16109">
        <v>84.389999000000003</v>
      </c>
    </row>
    <row r="16110" spans="1:5" x14ac:dyDescent="0.2">
      <c r="A16110" s="22">
        <v>44502.125</v>
      </c>
      <c r="B16110" s="22">
        <v>44502.166666666664</v>
      </c>
      <c r="C16110" t="s">
        <v>124</v>
      </c>
      <c r="D16110">
        <v>689.78997800000002</v>
      </c>
      <c r="E16110">
        <v>92.720000999999996</v>
      </c>
    </row>
    <row r="16111" spans="1:5" x14ac:dyDescent="0.2">
      <c r="A16111" s="22">
        <v>44502.166666666664</v>
      </c>
      <c r="B16111" s="22">
        <v>44502.208333333336</v>
      </c>
      <c r="C16111" t="s">
        <v>124</v>
      </c>
      <c r="D16111">
        <v>1063.920044</v>
      </c>
      <c r="E16111">
        <v>143.99950000000001</v>
      </c>
    </row>
    <row r="16112" spans="1:5" x14ac:dyDescent="0.2">
      <c r="A16112" s="22">
        <v>44502.208333333336</v>
      </c>
      <c r="B16112" s="22">
        <v>44502.25</v>
      </c>
      <c r="C16112" t="s">
        <v>124</v>
      </c>
      <c r="D16112">
        <v>1355.099976</v>
      </c>
      <c r="E16112">
        <v>182.14999399999999</v>
      </c>
    </row>
    <row r="16113" spans="1:5" x14ac:dyDescent="0.2">
      <c r="A16113" s="22">
        <v>44502.25</v>
      </c>
      <c r="B16113" s="22">
        <v>44502.291666666664</v>
      </c>
      <c r="C16113" t="s">
        <v>124</v>
      </c>
      <c r="D16113">
        <v>1613.1099850000001</v>
      </c>
      <c r="E16113">
        <v>216.83000200000001</v>
      </c>
    </row>
    <row r="16114" spans="1:5" x14ac:dyDescent="0.2">
      <c r="A16114" s="22">
        <v>44502.291666666664</v>
      </c>
      <c r="B16114" s="22">
        <v>44502.333333333336</v>
      </c>
      <c r="C16114" t="s">
        <v>124</v>
      </c>
      <c r="D16114">
        <v>1748.130005</v>
      </c>
      <c r="E16114">
        <v>234.979996</v>
      </c>
    </row>
    <row r="16115" spans="1:5" x14ac:dyDescent="0.2">
      <c r="A16115" s="22">
        <v>44502.333333333336</v>
      </c>
      <c r="B16115" s="22">
        <v>44502.375</v>
      </c>
      <c r="C16115" t="s">
        <v>124</v>
      </c>
      <c r="D16115">
        <v>1696.5</v>
      </c>
      <c r="E16115">
        <v>228.39993000000001</v>
      </c>
    </row>
    <row r="16116" spans="1:5" x14ac:dyDescent="0.2">
      <c r="A16116" s="22">
        <v>44502.375</v>
      </c>
      <c r="B16116" s="22">
        <v>44502.416666666664</v>
      </c>
      <c r="C16116" t="s">
        <v>124</v>
      </c>
      <c r="D16116">
        <v>1649.630005</v>
      </c>
      <c r="E16116">
        <v>221.740005</v>
      </c>
    </row>
    <row r="16117" spans="1:5" x14ac:dyDescent="0.2">
      <c r="A16117" s="22">
        <v>44502.416666666664</v>
      </c>
      <c r="B16117" s="22">
        <v>44502.458333333336</v>
      </c>
      <c r="C16117" t="s">
        <v>124</v>
      </c>
      <c r="D16117">
        <v>1660.5699460000001</v>
      </c>
      <c r="E16117">
        <v>223.21000699999999</v>
      </c>
    </row>
    <row r="16118" spans="1:5" x14ac:dyDescent="0.2">
      <c r="A16118" s="22">
        <v>44502.458333333336</v>
      </c>
      <c r="B16118" s="22">
        <v>44502.5</v>
      </c>
      <c r="C16118" t="s">
        <v>124</v>
      </c>
      <c r="D16118">
        <v>1606.5600589999999</v>
      </c>
      <c r="E16118">
        <v>215.949997</v>
      </c>
    </row>
    <row r="16119" spans="1:5" x14ac:dyDescent="0.2">
      <c r="A16119" s="22">
        <v>44502.5</v>
      </c>
      <c r="B16119" s="22">
        <v>44502.541666666664</v>
      </c>
      <c r="C16119" t="s">
        <v>124</v>
      </c>
      <c r="D16119">
        <v>1616.9799800000001</v>
      </c>
      <c r="E16119">
        <v>217.35000600000001</v>
      </c>
    </row>
    <row r="16120" spans="1:5" x14ac:dyDescent="0.2">
      <c r="A16120" s="22">
        <v>44502.541666666664</v>
      </c>
      <c r="B16120" s="22">
        <v>44502.583333333336</v>
      </c>
      <c r="C16120" t="s">
        <v>124</v>
      </c>
      <c r="D16120">
        <v>1673.219971</v>
      </c>
      <c r="E16120">
        <v>224.91000399999999</v>
      </c>
    </row>
    <row r="16121" spans="1:5" x14ac:dyDescent="0.2">
      <c r="A16121" s="22">
        <v>44502.583333333336</v>
      </c>
      <c r="B16121" s="22">
        <v>44502.625</v>
      </c>
      <c r="C16121" t="s">
        <v>124</v>
      </c>
      <c r="D16121">
        <v>1713.3199460000001</v>
      </c>
      <c r="E16121">
        <v>230.300003</v>
      </c>
    </row>
    <row r="16122" spans="1:5" x14ac:dyDescent="0.2">
      <c r="A16122" s="22">
        <v>44502.625</v>
      </c>
      <c r="B16122" s="22">
        <v>44502.666666666664</v>
      </c>
      <c r="C16122" t="s">
        <v>124</v>
      </c>
      <c r="D16122">
        <v>1851.910034</v>
      </c>
      <c r="E16122">
        <v>248.929993</v>
      </c>
    </row>
    <row r="16123" spans="1:5" x14ac:dyDescent="0.2">
      <c r="A16123" s="22">
        <v>44502.666666666664</v>
      </c>
      <c r="B16123" s="22">
        <v>44502.708333333336</v>
      </c>
      <c r="C16123" t="s">
        <v>124</v>
      </c>
      <c r="D16123">
        <v>2224.1899410000001</v>
      </c>
      <c r="E16123">
        <v>298.97000100000002</v>
      </c>
    </row>
    <row r="16124" spans="1:5" x14ac:dyDescent="0.2">
      <c r="A16124" s="22">
        <v>44502.708333333336</v>
      </c>
      <c r="B16124" s="22">
        <v>44502.75</v>
      </c>
      <c r="C16124" t="s">
        <v>124</v>
      </c>
      <c r="D16124">
        <v>2326.110107</v>
      </c>
      <c r="E16124">
        <v>312.67001299999998</v>
      </c>
    </row>
    <row r="16125" spans="1:5" x14ac:dyDescent="0.2">
      <c r="A16125" s="22">
        <v>44502.75</v>
      </c>
      <c r="B16125" s="22">
        <v>44502.791666666664</v>
      </c>
      <c r="C16125" t="s">
        <v>124</v>
      </c>
      <c r="D16125">
        <v>2083.0600589999999</v>
      </c>
      <c r="E16125">
        <v>280</v>
      </c>
    </row>
    <row r="16126" spans="1:5" x14ac:dyDescent="0.2">
      <c r="A16126" s="22">
        <v>44502.791666666664</v>
      </c>
      <c r="B16126" s="22">
        <v>44502.833333333336</v>
      </c>
      <c r="C16126" t="s">
        <v>124</v>
      </c>
      <c r="D16126">
        <v>1718.5200199999999</v>
      </c>
      <c r="E16126">
        <v>231</v>
      </c>
    </row>
    <row r="16127" spans="1:5" x14ac:dyDescent="0.2">
      <c r="A16127" s="22">
        <v>44502.833333333336</v>
      </c>
      <c r="B16127" s="22">
        <v>44502.875</v>
      </c>
      <c r="C16127" t="s">
        <v>124</v>
      </c>
      <c r="D16127">
        <v>1495.339966</v>
      </c>
      <c r="E16127">
        <v>201</v>
      </c>
    </row>
    <row r="16128" spans="1:5" x14ac:dyDescent="0.2">
      <c r="A16128" s="22">
        <v>44502.875</v>
      </c>
      <c r="B16128" s="22">
        <v>44502.916666666664</v>
      </c>
      <c r="C16128" t="s">
        <v>124</v>
      </c>
      <c r="D16128">
        <v>1339.040039</v>
      </c>
      <c r="E16128">
        <v>179.990005</v>
      </c>
    </row>
    <row r="16129" spans="1:5" x14ac:dyDescent="0.2">
      <c r="A16129" s="22">
        <v>44502.916666666664</v>
      </c>
      <c r="B16129" s="22">
        <v>44502.958333333336</v>
      </c>
      <c r="C16129" t="s">
        <v>124</v>
      </c>
      <c r="D16129">
        <v>1242.400024</v>
      </c>
      <c r="E16129">
        <v>167</v>
      </c>
    </row>
    <row r="16130" spans="1:5" x14ac:dyDescent="0.2">
      <c r="A16130" s="22">
        <v>44502.958333333336</v>
      </c>
      <c r="B16130" s="22">
        <v>44503</v>
      </c>
      <c r="C16130" t="s">
        <v>124</v>
      </c>
      <c r="D16130">
        <v>1091.23999</v>
      </c>
      <c r="E16130">
        <v>146.679993</v>
      </c>
    </row>
    <row r="16131" spans="1:5" x14ac:dyDescent="0.2">
      <c r="A16131" s="22">
        <v>44503</v>
      </c>
      <c r="B16131" s="22">
        <v>44503.041666666664</v>
      </c>
      <c r="C16131" t="s">
        <v>124</v>
      </c>
      <c r="D16131">
        <v>1064.459961</v>
      </c>
      <c r="E16131">
        <v>143.80001999999999</v>
      </c>
    </row>
    <row r="16132" spans="1:5" x14ac:dyDescent="0.2">
      <c r="A16132" s="22">
        <v>44503.041666666664</v>
      </c>
      <c r="B16132" s="22">
        <v>44503.083333333336</v>
      </c>
      <c r="C16132" t="s">
        <v>124</v>
      </c>
      <c r="D16132">
        <v>1043.400024</v>
      </c>
      <c r="E16132">
        <v>140.25</v>
      </c>
    </row>
    <row r="16133" spans="1:5" x14ac:dyDescent="0.2">
      <c r="A16133" s="22">
        <v>44503.083333333336</v>
      </c>
      <c r="B16133" s="22">
        <v>44503.125</v>
      </c>
      <c r="C16133" t="s">
        <v>124</v>
      </c>
      <c r="D16133">
        <v>973.40002400000003</v>
      </c>
      <c r="E16133">
        <v>130.83999600000001</v>
      </c>
    </row>
    <row r="16134" spans="1:5" x14ac:dyDescent="0.2">
      <c r="A16134" s="22">
        <v>44503.125</v>
      </c>
      <c r="B16134" s="22">
        <v>44503.166666666664</v>
      </c>
      <c r="C16134" t="s">
        <v>124</v>
      </c>
      <c r="D16134">
        <v>967.36999500000002</v>
      </c>
      <c r="E16134">
        <v>130.29999000000001</v>
      </c>
    </row>
    <row r="16135" spans="1:5" x14ac:dyDescent="0.2">
      <c r="A16135" s="22">
        <v>44503.166666666664</v>
      </c>
      <c r="B16135" s="22">
        <v>44503.208333333336</v>
      </c>
      <c r="C16135" t="s">
        <v>124</v>
      </c>
      <c r="D16135">
        <v>1031.869995</v>
      </c>
      <c r="E16135">
        <v>138.699997</v>
      </c>
    </row>
    <row r="16136" spans="1:5" x14ac:dyDescent="0.2">
      <c r="A16136" s="22">
        <v>44503.208333333336</v>
      </c>
      <c r="B16136" s="22">
        <v>44503.25</v>
      </c>
      <c r="C16136" t="s">
        <v>124</v>
      </c>
      <c r="D16136">
        <v>1264.3599850000001</v>
      </c>
      <c r="E16136">
        <v>169.949997</v>
      </c>
    </row>
    <row r="16137" spans="1:5" x14ac:dyDescent="0.2">
      <c r="A16137" s="22">
        <v>44503.25</v>
      </c>
      <c r="B16137" s="22">
        <v>44503.291666666664</v>
      </c>
      <c r="C16137" t="s">
        <v>124</v>
      </c>
      <c r="D16137">
        <v>1443.280029</v>
      </c>
      <c r="E16137">
        <v>194</v>
      </c>
    </row>
    <row r="16138" spans="1:5" x14ac:dyDescent="0.2">
      <c r="A16138" s="22">
        <v>44503.291666666664</v>
      </c>
      <c r="B16138" s="22">
        <v>44503.333333333336</v>
      </c>
      <c r="C16138" t="s">
        <v>124</v>
      </c>
      <c r="D16138">
        <v>1711.780029</v>
      </c>
      <c r="E16138">
        <v>230.89995999999999</v>
      </c>
    </row>
    <row r="16139" spans="1:5" x14ac:dyDescent="0.2">
      <c r="A16139" s="22">
        <v>44503.333333333336</v>
      </c>
      <c r="B16139" s="22">
        <v>44503.375</v>
      </c>
      <c r="C16139" t="s">
        <v>124</v>
      </c>
      <c r="D16139">
        <v>1629.9399410000001</v>
      </c>
      <c r="E16139">
        <v>219.89995999999999</v>
      </c>
    </row>
    <row r="16140" spans="1:5" x14ac:dyDescent="0.2">
      <c r="A16140" s="22">
        <v>44503.375</v>
      </c>
      <c r="B16140" s="22">
        <v>44503.416666666664</v>
      </c>
      <c r="C16140" t="s">
        <v>124</v>
      </c>
      <c r="D16140">
        <v>1544.6099850000001</v>
      </c>
      <c r="E16140">
        <v>207.61999499999999</v>
      </c>
    </row>
    <row r="16141" spans="1:5" x14ac:dyDescent="0.2">
      <c r="A16141" s="22">
        <v>44503.416666666664</v>
      </c>
      <c r="B16141" s="22">
        <v>44503.458333333336</v>
      </c>
      <c r="C16141" t="s">
        <v>124</v>
      </c>
      <c r="D16141">
        <v>1450.719971</v>
      </c>
      <c r="E16141">
        <v>195</v>
      </c>
    </row>
    <row r="16142" spans="1:5" x14ac:dyDescent="0.2">
      <c r="A16142" s="22">
        <v>44503.458333333336</v>
      </c>
      <c r="B16142" s="22">
        <v>44503.5</v>
      </c>
      <c r="C16142" t="s">
        <v>124</v>
      </c>
      <c r="D16142">
        <v>1168.0200199999999</v>
      </c>
      <c r="E16142">
        <v>157</v>
      </c>
    </row>
    <row r="16143" spans="1:5" x14ac:dyDescent="0.2">
      <c r="A16143" s="22">
        <v>44503.5</v>
      </c>
      <c r="B16143" s="22">
        <v>44503.541666666664</v>
      </c>
      <c r="C16143" t="s">
        <v>124</v>
      </c>
      <c r="D16143">
        <v>1175.459961</v>
      </c>
      <c r="E16143">
        <v>158</v>
      </c>
    </row>
    <row r="16144" spans="1:5" x14ac:dyDescent="0.2">
      <c r="A16144" s="22">
        <v>44503.541666666664</v>
      </c>
      <c r="B16144" s="22">
        <v>44503.583333333336</v>
      </c>
      <c r="C16144" t="s">
        <v>124</v>
      </c>
      <c r="D16144">
        <v>1193.829956</v>
      </c>
      <c r="E16144">
        <v>160.470001</v>
      </c>
    </row>
    <row r="16145" spans="1:5" x14ac:dyDescent="0.2">
      <c r="A16145" s="22">
        <v>44503.583333333336</v>
      </c>
      <c r="B16145" s="22">
        <v>44503.625</v>
      </c>
      <c r="C16145" t="s">
        <v>124</v>
      </c>
      <c r="D16145">
        <v>1249.26001</v>
      </c>
      <c r="E16145">
        <v>167.91999799999999</v>
      </c>
    </row>
    <row r="16146" spans="1:5" x14ac:dyDescent="0.2">
      <c r="A16146" s="22">
        <v>44503.625</v>
      </c>
      <c r="B16146" s="22">
        <v>44503.666666666664</v>
      </c>
      <c r="C16146" t="s">
        <v>124</v>
      </c>
      <c r="D16146">
        <v>1420.959961</v>
      </c>
      <c r="E16146">
        <v>191</v>
      </c>
    </row>
    <row r="16147" spans="1:5" x14ac:dyDescent="0.2">
      <c r="A16147" s="22">
        <v>44503.666666666664</v>
      </c>
      <c r="B16147" s="22">
        <v>44503.708333333336</v>
      </c>
      <c r="C16147" t="s">
        <v>124</v>
      </c>
      <c r="D16147">
        <v>1919.339966</v>
      </c>
      <c r="E16147">
        <v>257.98998999999998</v>
      </c>
    </row>
    <row r="16148" spans="1:5" x14ac:dyDescent="0.2">
      <c r="A16148" s="22">
        <v>44503.708333333336</v>
      </c>
      <c r="B16148" s="22">
        <v>44503.75</v>
      </c>
      <c r="C16148" t="s">
        <v>124</v>
      </c>
      <c r="D16148">
        <v>2040.910034</v>
      </c>
      <c r="E16148">
        <v>274.32998700000002</v>
      </c>
    </row>
    <row r="16149" spans="1:5" x14ac:dyDescent="0.2">
      <c r="A16149" s="22">
        <v>44503.75</v>
      </c>
      <c r="B16149" s="22">
        <v>44503.791666666664</v>
      </c>
      <c r="C16149" t="s">
        <v>124</v>
      </c>
      <c r="D16149">
        <v>1755.75</v>
      </c>
      <c r="E16149">
        <v>236</v>
      </c>
    </row>
    <row r="16150" spans="1:5" x14ac:dyDescent="0.2">
      <c r="A16150" s="22">
        <v>44503.791666666664</v>
      </c>
      <c r="B16150" s="22">
        <v>44503.833333333336</v>
      </c>
      <c r="C16150" t="s">
        <v>124</v>
      </c>
      <c r="D16150">
        <v>1509.869995</v>
      </c>
      <c r="E16150">
        <v>202.949997</v>
      </c>
    </row>
    <row r="16151" spans="1:5" x14ac:dyDescent="0.2">
      <c r="A16151" s="22">
        <v>44503.833333333336</v>
      </c>
      <c r="B16151" s="22">
        <v>44503.875</v>
      </c>
      <c r="C16151" t="s">
        <v>124</v>
      </c>
      <c r="D16151">
        <v>1366.130005</v>
      </c>
      <c r="E16151">
        <v>183.63000500000001</v>
      </c>
    </row>
    <row r="16152" spans="1:5" x14ac:dyDescent="0.2">
      <c r="A16152" s="22">
        <v>44503.875</v>
      </c>
      <c r="B16152" s="22">
        <v>44503.916666666664</v>
      </c>
      <c r="C16152" t="s">
        <v>124</v>
      </c>
      <c r="D16152">
        <v>1234.380005</v>
      </c>
      <c r="E16152">
        <v>165.91999799999999</v>
      </c>
    </row>
    <row r="16153" spans="1:5" x14ac:dyDescent="0.2">
      <c r="A16153" s="22">
        <v>44503.916666666664</v>
      </c>
      <c r="B16153" s="22">
        <v>44503.958333333336</v>
      </c>
      <c r="C16153" t="s">
        <v>124</v>
      </c>
      <c r="D16153">
        <v>1079.26001</v>
      </c>
      <c r="E16153">
        <v>145.70007000000001</v>
      </c>
    </row>
    <row r="16154" spans="1:5" x14ac:dyDescent="0.2">
      <c r="A16154" s="22">
        <v>44503.958333333336</v>
      </c>
      <c r="B16154" s="22">
        <v>44504</v>
      </c>
      <c r="C16154" t="s">
        <v>124</v>
      </c>
      <c r="D16154">
        <v>1230.25</v>
      </c>
      <c r="E16154">
        <v>165.38999899999999</v>
      </c>
    </row>
    <row r="16155" spans="1:5" x14ac:dyDescent="0.2">
      <c r="A16155" s="22">
        <v>44504</v>
      </c>
      <c r="B16155" s="22">
        <v>44504.041666666664</v>
      </c>
      <c r="C16155" t="s">
        <v>124</v>
      </c>
      <c r="D16155">
        <v>1134.4499510000001</v>
      </c>
      <c r="E16155">
        <v>152.509995</v>
      </c>
    </row>
    <row r="16156" spans="1:5" x14ac:dyDescent="0.2">
      <c r="A16156" s="22">
        <v>44504.041666666664</v>
      </c>
      <c r="B16156" s="22">
        <v>44504.083333333336</v>
      </c>
      <c r="C16156" t="s">
        <v>124</v>
      </c>
      <c r="D16156">
        <v>1085.0500489999999</v>
      </c>
      <c r="E16156">
        <v>145.86999499999999</v>
      </c>
    </row>
    <row r="16157" spans="1:5" x14ac:dyDescent="0.2">
      <c r="A16157" s="22">
        <v>44504.083333333336</v>
      </c>
      <c r="B16157" s="22">
        <v>44504.125</v>
      </c>
      <c r="C16157" t="s">
        <v>124</v>
      </c>
      <c r="D16157">
        <v>1064.150024</v>
      </c>
      <c r="E16157">
        <v>143.59997999999999</v>
      </c>
    </row>
    <row r="16158" spans="1:5" x14ac:dyDescent="0.2">
      <c r="A16158" s="22">
        <v>44504.125</v>
      </c>
      <c r="B16158" s="22">
        <v>44504.166666666664</v>
      </c>
      <c r="C16158" t="s">
        <v>124</v>
      </c>
      <c r="D16158">
        <v>1081.410034</v>
      </c>
      <c r="E16158">
        <v>145.38000500000001</v>
      </c>
    </row>
    <row r="16159" spans="1:5" x14ac:dyDescent="0.2">
      <c r="A16159" s="22">
        <v>44504.166666666664</v>
      </c>
      <c r="B16159" s="22">
        <v>44504.208333333336</v>
      </c>
      <c r="C16159" t="s">
        <v>124</v>
      </c>
      <c r="D16159">
        <v>1187.26001</v>
      </c>
      <c r="E16159">
        <v>159.61000100000001</v>
      </c>
    </row>
    <row r="16160" spans="1:5" x14ac:dyDescent="0.2">
      <c r="A16160" s="22">
        <v>44504.208333333336</v>
      </c>
      <c r="B16160" s="22">
        <v>44504.25</v>
      </c>
      <c r="C16160" t="s">
        <v>124</v>
      </c>
      <c r="D16160">
        <v>1366.969971</v>
      </c>
      <c r="E16160">
        <v>183.770004</v>
      </c>
    </row>
    <row r="16161" spans="1:5" x14ac:dyDescent="0.2">
      <c r="A16161" s="22">
        <v>44504.25</v>
      </c>
      <c r="B16161" s="22">
        <v>44504.291666666664</v>
      </c>
      <c r="C16161" t="s">
        <v>124</v>
      </c>
      <c r="D16161">
        <v>1568.040039</v>
      </c>
      <c r="E16161">
        <v>210.800003</v>
      </c>
    </row>
    <row r="16162" spans="1:5" x14ac:dyDescent="0.2">
      <c r="A16162" s="22">
        <v>44504.291666666664</v>
      </c>
      <c r="B16162" s="22">
        <v>44504.333333333336</v>
      </c>
      <c r="C16162" t="s">
        <v>124</v>
      </c>
      <c r="D16162">
        <v>1590.130005</v>
      </c>
      <c r="E16162">
        <v>213.770004</v>
      </c>
    </row>
    <row r="16163" spans="1:5" x14ac:dyDescent="0.2">
      <c r="A16163" s="22">
        <v>44504.333333333336</v>
      </c>
      <c r="B16163" s="22">
        <v>44504.375</v>
      </c>
      <c r="C16163" t="s">
        <v>124</v>
      </c>
      <c r="D16163">
        <v>1512.469971</v>
      </c>
      <c r="E16163">
        <v>203.33000200000001</v>
      </c>
    </row>
    <row r="16164" spans="1:5" x14ac:dyDescent="0.2">
      <c r="A16164" s="22">
        <v>44504.375</v>
      </c>
      <c r="B16164" s="22">
        <v>44504.416666666664</v>
      </c>
      <c r="C16164" t="s">
        <v>124</v>
      </c>
      <c r="D16164">
        <v>1494.920044</v>
      </c>
      <c r="E16164">
        <v>200.970001</v>
      </c>
    </row>
    <row r="16165" spans="1:5" x14ac:dyDescent="0.2">
      <c r="A16165" s="22">
        <v>44504.416666666664</v>
      </c>
      <c r="B16165" s="22">
        <v>44504.458333333336</v>
      </c>
      <c r="C16165" t="s">
        <v>124</v>
      </c>
      <c r="D16165">
        <v>1345.619995</v>
      </c>
      <c r="E16165">
        <v>180.89999399999999</v>
      </c>
    </row>
    <row r="16166" spans="1:5" x14ac:dyDescent="0.2">
      <c r="A16166" s="22">
        <v>44504.458333333336</v>
      </c>
      <c r="B16166" s="22">
        <v>44504.5</v>
      </c>
      <c r="C16166" t="s">
        <v>124</v>
      </c>
      <c r="D16166">
        <v>1190.160034</v>
      </c>
      <c r="E16166">
        <v>160</v>
      </c>
    </row>
    <row r="16167" spans="1:5" x14ac:dyDescent="0.2">
      <c r="A16167" s="22">
        <v>44504.5</v>
      </c>
      <c r="B16167" s="22">
        <v>44504.541666666664</v>
      </c>
      <c r="C16167" t="s">
        <v>124</v>
      </c>
      <c r="D16167">
        <v>1152.969971</v>
      </c>
      <c r="E16167">
        <v>155</v>
      </c>
    </row>
    <row r="16168" spans="1:5" x14ac:dyDescent="0.2">
      <c r="A16168" s="22">
        <v>44504.541666666664</v>
      </c>
      <c r="B16168" s="22">
        <v>44504.583333333336</v>
      </c>
      <c r="C16168" t="s">
        <v>124</v>
      </c>
      <c r="D16168">
        <v>1231.589966</v>
      </c>
      <c r="E16168">
        <v>165.570007</v>
      </c>
    </row>
    <row r="16169" spans="1:5" x14ac:dyDescent="0.2">
      <c r="A16169" s="22">
        <v>44504.583333333336</v>
      </c>
      <c r="B16169" s="22">
        <v>44504.625</v>
      </c>
      <c r="C16169" t="s">
        <v>124</v>
      </c>
      <c r="D16169">
        <v>1219.469971</v>
      </c>
      <c r="E16169">
        <v>163.94000199999999</v>
      </c>
    </row>
    <row r="16170" spans="1:5" x14ac:dyDescent="0.2">
      <c r="A16170" s="22">
        <v>44504.625</v>
      </c>
      <c r="B16170" s="22">
        <v>44504.666666666664</v>
      </c>
      <c r="C16170" t="s">
        <v>124</v>
      </c>
      <c r="D16170">
        <v>1324.130005</v>
      </c>
      <c r="E16170">
        <v>178.99950000000001</v>
      </c>
    </row>
    <row r="16171" spans="1:5" x14ac:dyDescent="0.2">
      <c r="A16171" s="22">
        <v>44504.666666666664</v>
      </c>
      <c r="B16171" s="22">
        <v>44504.708333333336</v>
      </c>
      <c r="C16171" t="s">
        <v>124</v>
      </c>
      <c r="D16171">
        <v>1494.619995</v>
      </c>
      <c r="E16171">
        <v>200.929993</v>
      </c>
    </row>
    <row r="16172" spans="1:5" x14ac:dyDescent="0.2">
      <c r="A16172" s="22">
        <v>44504.708333333336</v>
      </c>
      <c r="B16172" s="22">
        <v>44504.75</v>
      </c>
      <c r="C16172" t="s">
        <v>124</v>
      </c>
      <c r="D16172">
        <v>1450.51001</v>
      </c>
      <c r="E16172">
        <v>195</v>
      </c>
    </row>
    <row r="16173" spans="1:5" x14ac:dyDescent="0.2">
      <c r="A16173" s="22">
        <v>44504.75</v>
      </c>
      <c r="B16173" s="22">
        <v>44504.791666666664</v>
      </c>
      <c r="C16173" t="s">
        <v>124</v>
      </c>
      <c r="D16173">
        <v>1439.130005</v>
      </c>
      <c r="E16173">
        <v>193.470001</v>
      </c>
    </row>
    <row r="16174" spans="1:5" x14ac:dyDescent="0.2">
      <c r="A16174" s="22">
        <v>44504.791666666664</v>
      </c>
      <c r="B16174" s="22">
        <v>44504.833333333336</v>
      </c>
      <c r="C16174" t="s">
        <v>124</v>
      </c>
      <c r="D16174">
        <v>1229.7299800000001</v>
      </c>
      <c r="E16174">
        <v>165.320007</v>
      </c>
    </row>
    <row r="16175" spans="1:5" x14ac:dyDescent="0.2">
      <c r="A16175" s="22">
        <v>44504.833333333336</v>
      </c>
      <c r="B16175" s="22">
        <v>44504.875</v>
      </c>
      <c r="C16175" t="s">
        <v>124</v>
      </c>
      <c r="D16175">
        <v>994.38000499999998</v>
      </c>
      <c r="E16175">
        <v>133.679993</v>
      </c>
    </row>
    <row r="16176" spans="1:5" x14ac:dyDescent="0.2">
      <c r="A16176" s="22">
        <v>44504.875</v>
      </c>
      <c r="B16176" s="22">
        <v>44504.916666666664</v>
      </c>
      <c r="C16176" t="s">
        <v>124</v>
      </c>
      <c r="D16176">
        <v>781.40997300000004</v>
      </c>
      <c r="E16176">
        <v>105.50003</v>
      </c>
    </row>
    <row r="16177" spans="1:5" x14ac:dyDescent="0.2">
      <c r="A16177" s="22">
        <v>44504.916666666664</v>
      </c>
      <c r="B16177" s="22">
        <v>44504.958333333336</v>
      </c>
      <c r="C16177" t="s">
        <v>124</v>
      </c>
      <c r="D16177">
        <v>711.71997099999999</v>
      </c>
      <c r="E16177">
        <v>95.68</v>
      </c>
    </row>
    <row r="16178" spans="1:5" x14ac:dyDescent="0.2">
      <c r="A16178" s="22">
        <v>44504.958333333336</v>
      </c>
      <c r="B16178" s="22">
        <v>44505</v>
      </c>
      <c r="C16178" t="s">
        <v>124</v>
      </c>
      <c r="D16178">
        <v>544.88000499999998</v>
      </c>
      <c r="E16178">
        <v>73.260002</v>
      </c>
    </row>
    <row r="16179" spans="1:5" x14ac:dyDescent="0.2">
      <c r="A16179" s="22">
        <v>44505</v>
      </c>
      <c r="B16179" s="22">
        <v>44505.041666666664</v>
      </c>
      <c r="C16179" t="s">
        <v>124</v>
      </c>
      <c r="D16179">
        <v>669.23999000000003</v>
      </c>
      <c r="E16179">
        <v>89.980002999999996</v>
      </c>
    </row>
    <row r="16180" spans="1:5" x14ac:dyDescent="0.2">
      <c r="A16180" s="22">
        <v>44505.041666666664</v>
      </c>
      <c r="B16180" s="22">
        <v>44505.083333333336</v>
      </c>
      <c r="C16180" t="s">
        <v>124</v>
      </c>
      <c r="D16180">
        <v>667</v>
      </c>
      <c r="E16180">
        <v>89.68</v>
      </c>
    </row>
    <row r="16181" spans="1:5" x14ac:dyDescent="0.2">
      <c r="A16181" s="22">
        <v>44505.083333333336</v>
      </c>
      <c r="B16181" s="22">
        <v>44505.125</v>
      </c>
      <c r="C16181" t="s">
        <v>124</v>
      </c>
      <c r="D16181">
        <v>665.14001499999995</v>
      </c>
      <c r="E16181">
        <v>89.43</v>
      </c>
    </row>
    <row r="16182" spans="1:5" x14ac:dyDescent="0.2">
      <c r="A16182" s="22">
        <v>44505.125</v>
      </c>
      <c r="B16182" s="22">
        <v>44505.166666666664</v>
      </c>
      <c r="C16182" t="s">
        <v>124</v>
      </c>
      <c r="D16182">
        <v>664.61999500000002</v>
      </c>
      <c r="E16182">
        <v>89.360000999999997</v>
      </c>
    </row>
    <row r="16183" spans="1:5" x14ac:dyDescent="0.2">
      <c r="A16183" s="22">
        <v>44505.166666666664</v>
      </c>
      <c r="B16183" s="22">
        <v>44505.208333333336</v>
      </c>
      <c r="C16183" t="s">
        <v>124</v>
      </c>
      <c r="D16183">
        <v>672.72997999999995</v>
      </c>
      <c r="E16183">
        <v>90.449996999999996</v>
      </c>
    </row>
    <row r="16184" spans="1:5" x14ac:dyDescent="0.2">
      <c r="A16184" s="22">
        <v>44505.208333333336</v>
      </c>
      <c r="B16184" s="22">
        <v>44505.25</v>
      </c>
      <c r="C16184" t="s">
        <v>124</v>
      </c>
      <c r="D16184">
        <v>568.59997599999997</v>
      </c>
      <c r="E16184">
        <v>76.449996999999996</v>
      </c>
    </row>
    <row r="16185" spans="1:5" x14ac:dyDescent="0.2">
      <c r="A16185" s="22">
        <v>44505.25</v>
      </c>
      <c r="B16185" s="22">
        <v>44505.291666666664</v>
      </c>
      <c r="C16185" t="s">
        <v>124</v>
      </c>
      <c r="D16185">
        <v>926.34997599999997</v>
      </c>
      <c r="E16185">
        <v>124.550003</v>
      </c>
    </row>
    <row r="16186" spans="1:5" x14ac:dyDescent="0.2">
      <c r="A16186" s="22">
        <v>44505.291666666664</v>
      </c>
      <c r="B16186" s="22">
        <v>44505.333333333336</v>
      </c>
      <c r="C16186" t="s">
        <v>124</v>
      </c>
      <c r="D16186">
        <v>784.44000200000005</v>
      </c>
      <c r="E16186">
        <v>105.470001</v>
      </c>
    </row>
    <row r="16187" spans="1:5" x14ac:dyDescent="0.2">
      <c r="A16187" s="22">
        <v>44505.333333333336</v>
      </c>
      <c r="B16187" s="22">
        <v>44505.375</v>
      </c>
      <c r="C16187" t="s">
        <v>124</v>
      </c>
      <c r="D16187">
        <v>770.01000999999997</v>
      </c>
      <c r="E16187">
        <v>103.529999</v>
      </c>
    </row>
    <row r="16188" spans="1:5" x14ac:dyDescent="0.2">
      <c r="A16188" s="22">
        <v>44505.375</v>
      </c>
      <c r="B16188" s="22">
        <v>44505.416666666664</v>
      </c>
      <c r="C16188" t="s">
        <v>124</v>
      </c>
      <c r="D16188">
        <v>744.95001200000002</v>
      </c>
      <c r="E16188">
        <v>100.160004</v>
      </c>
    </row>
    <row r="16189" spans="1:5" x14ac:dyDescent="0.2">
      <c r="A16189" s="22">
        <v>44505.416666666664</v>
      </c>
      <c r="B16189" s="22">
        <v>44505.458333333336</v>
      </c>
      <c r="C16189" t="s">
        <v>124</v>
      </c>
      <c r="D16189">
        <v>713.34002699999996</v>
      </c>
      <c r="E16189">
        <v>95.910004000000001</v>
      </c>
    </row>
    <row r="16190" spans="1:5" x14ac:dyDescent="0.2">
      <c r="A16190" s="22">
        <v>44505.458333333336</v>
      </c>
      <c r="B16190" s="22">
        <v>44505.5</v>
      </c>
      <c r="C16190" t="s">
        <v>124</v>
      </c>
      <c r="D16190">
        <v>670.65002400000003</v>
      </c>
      <c r="E16190">
        <v>90.169998000000007</v>
      </c>
    </row>
    <row r="16191" spans="1:5" x14ac:dyDescent="0.2">
      <c r="A16191" s="22">
        <v>44505.5</v>
      </c>
      <c r="B16191" s="22">
        <v>44505.541666666664</v>
      </c>
      <c r="C16191" t="s">
        <v>124</v>
      </c>
      <c r="D16191">
        <v>633.76000999999997</v>
      </c>
      <c r="E16191">
        <v>85.209998999999996</v>
      </c>
    </row>
    <row r="16192" spans="1:5" x14ac:dyDescent="0.2">
      <c r="A16192" s="22">
        <v>44505.541666666664</v>
      </c>
      <c r="B16192" s="22">
        <v>44505.583333333336</v>
      </c>
      <c r="C16192" t="s">
        <v>124</v>
      </c>
      <c r="D16192">
        <v>617.61999500000002</v>
      </c>
      <c r="E16192">
        <v>83.400009999999995</v>
      </c>
    </row>
    <row r="16193" spans="1:5" x14ac:dyDescent="0.2">
      <c r="A16193" s="22">
        <v>44505.583333333336</v>
      </c>
      <c r="B16193" s="22">
        <v>44505.625</v>
      </c>
      <c r="C16193" t="s">
        <v>124</v>
      </c>
      <c r="D16193">
        <v>636.44000200000005</v>
      </c>
      <c r="E16193">
        <v>85.57</v>
      </c>
    </row>
    <row r="16194" spans="1:5" x14ac:dyDescent="0.2">
      <c r="A16194" s="22">
        <v>44505.625</v>
      </c>
      <c r="B16194" s="22">
        <v>44505.666666666664</v>
      </c>
      <c r="C16194" t="s">
        <v>124</v>
      </c>
      <c r="D16194">
        <v>653.84002699999996</v>
      </c>
      <c r="E16194">
        <v>87.910004000000001</v>
      </c>
    </row>
    <row r="16195" spans="1:5" x14ac:dyDescent="0.2">
      <c r="A16195" s="22">
        <v>44505.666666666664</v>
      </c>
      <c r="B16195" s="22">
        <v>44505.708333333336</v>
      </c>
      <c r="C16195" t="s">
        <v>124</v>
      </c>
      <c r="D16195">
        <v>688.5</v>
      </c>
      <c r="E16195">
        <v>92.57</v>
      </c>
    </row>
    <row r="16196" spans="1:5" x14ac:dyDescent="0.2">
      <c r="A16196" s="22">
        <v>44505.708333333336</v>
      </c>
      <c r="B16196" s="22">
        <v>44505.75</v>
      </c>
      <c r="C16196" t="s">
        <v>124</v>
      </c>
      <c r="D16196">
        <v>669.53002900000001</v>
      </c>
      <c r="E16196">
        <v>90.199969999999993</v>
      </c>
    </row>
    <row r="16197" spans="1:5" x14ac:dyDescent="0.2">
      <c r="A16197" s="22">
        <v>44505.75</v>
      </c>
      <c r="B16197" s="22">
        <v>44505.791666666664</v>
      </c>
      <c r="C16197" t="s">
        <v>124</v>
      </c>
      <c r="D16197">
        <v>617.53997800000002</v>
      </c>
      <c r="E16197">
        <v>83.299989999999994</v>
      </c>
    </row>
    <row r="16198" spans="1:5" x14ac:dyDescent="0.2">
      <c r="A16198" s="22">
        <v>44505.791666666664</v>
      </c>
      <c r="B16198" s="22">
        <v>44505.833333333336</v>
      </c>
      <c r="C16198" t="s">
        <v>124</v>
      </c>
      <c r="D16198">
        <v>592.92999299999997</v>
      </c>
      <c r="E16198">
        <v>79.720000999999996</v>
      </c>
    </row>
    <row r="16199" spans="1:5" x14ac:dyDescent="0.2">
      <c r="A16199" s="22">
        <v>44505.833333333336</v>
      </c>
      <c r="B16199" s="22">
        <v>44505.875</v>
      </c>
      <c r="C16199" t="s">
        <v>124</v>
      </c>
      <c r="D16199">
        <v>578.419983</v>
      </c>
      <c r="E16199">
        <v>77.769997000000004</v>
      </c>
    </row>
    <row r="16200" spans="1:5" x14ac:dyDescent="0.2">
      <c r="A16200" s="22">
        <v>44505.875</v>
      </c>
      <c r="B16200" s="22">
        <v>44505.916666666664</v>
      </c>
      <c r="C16200" t="s">
        <v>124</v>
      </c>
      <c r="D16200">
        <v>569.5</v>
      </c>
      <c r="E16200">
        <v>76.569999999999993</v>
      </c>
    </row>
    <row r="16201" spans="1:5" x14ac:dyDescent="0.2">
      <c r="A16201" s="22">
        <v>44505.916666666664</v>
      </c>
      <c r="B16201" s="22">
        <v>44505.958333333336</v>
      </c>
      <c r="C16201" t="s">
        <v>124</v>
      </c>
      <c r="D16201">
        <v>566.36999500000002</v>
      </c>
      <c r="E16201">
        <v>76.150002000000001</v>
      </c>
    </row>
    <row r="16202" spans="1:5" x14ac:dyDescent="0.2">
      <c r="A16202" s="22">
        <v>44505.958333333336</v>
      </c>
      <c r="B16202" s="22">
        <v>44506</v>
      </c>
      <c r="C16202" t="s">
        <v>124</v>
      </c>
      <c r="D16202">
        <v>567.46997099999999</v>
      </c>
      <c r="E16202">
        <v>76.300003000000004</v>
      </c>
    </row>
    <row r="16203" spans="1:5" x14ac:dyDescent="0.2">
      <c r="A16203" s="22">
        <v>44506</v>
      </c>
      <c r="B16203" s="22">
        <v>44506.041666666664</v>
      </c>
      <c r="C16203" t="s">
        <v>124</v>
      </c>
      <c r="D16203">
        <v>561.29998799999998</v>
      </c>
      <c r="E16203">
        <v>75.470000999999996</v>
      </c>
    </row>
    <row r="16204" spans="1:5" x14ac:dyDescent="0.2">
      <c r="A16204" s="22">
        <v>44506.041666666664</v>
      </c>
      <c r="B16204" s="22">
        <v>44506.083333333336</v>
      </c>
      <c r="C16204" t="s">
        <v>124</v>
      </c>
      <c r="D16204">
        <v>504.85000600000001</v>
      </c>
      <c r="E16204">
        <v>67.879997000000003</v>
      </c>
    </row>
    <row r="16205" spans="1:5" x14ac:dyDescent="0.2">
      <c r="A16205" s="22">
        <v>44506.083333333336</v>
      </c>
      <c r="B16205" s="22">
        <v>44506.125</v>
      </c>
      <c r="C16205" t="s">
        <v>124</v>
      </c>
      <c r="D16205">
        <v>506.11999500000002</v>
      </c>
      <c r="E16205">
        <v>68.500029999999995</v>
      </c>
    </row>
    <row r="16206" spans="1:5" x14ac:dyDescent="0.2">
      <c r="A16206" s="22">
        <v>44506.125</v>
      </c>
      <c r="B16206" s="22">
        <v>44506.166666666664</v>
      </c>
      <c r="C16206" t="s">
        <v>124</v>
      </c>
      <c r="D16206">
        <v>504.39999399999999</v>
      </c>
      <c r="E16206">
        <v>67.819999999999993</v>
      </c>
    </row>
    <row r="16207" spans="1:5" x14ac:dyDescent="0.2">
      <c r="A16207" s="22">
        <v>44506.166666666664</v>
      </c>
      <c r="B16207" s="22">
        <v>44506.208333333336</v>
      </c>
      <c r="C16207" t="s">
        <v>124</v>
      </c>
      <c r="D16207">
        <v>545.30999799999995</v>
      </c>
      <c r="E16207">
        <v>73.319999999999993</v>
      </c>
    </row>
    <row r="16208" spans="1:5" x14ac:dyDescent="0.2">
      <c r="A16208" s="22">
        <v>44506.208333333336</v>
      </c>
      <c r="B16208" s="22">
        <v>44506.25</v>
      </c>
      <c r="C16208" t="s">
        <v>124</v>
      </c>
      <c r="D16208">
        <v>564.20001200000002</v>
      </c>
      <c r="E16208">
        <v>75.860000999999997</v>
      </c>
    </row>
    <row r="16209" spans="1:5" x14ac:dyDescent="0.2">
      <c r="A16209" s="22">
        <v>44506.25</v>
      </c>
      <c r="B16209" s="22">
        <v>44506.291666666664</v>
      </c>
      <c r="C16209" t="s">
        <v>124</v>
      </c>
      <c r="D16209">
        <v>568.89001499999995</v>
      </c>
      <c r="E16209">
        <v>76.489998</v>
      </c>
    </row>
    <row r="16210" spans="1:5" x14ac:dyDescent="0.2">
      <c r="A16210" s="22">
        <v>44506.291666666664</v>
      </c>
      <c r="B16210" s="22">
        <v>44506.333333333336</v>
      </c>
      <c r="C16210" t="s">
        <v>124</v>
      </c>
      <c r="D16210">
        <v>582.34997599999997</v>
      </c>
      <c r="E16210">
        <v>78.300003000000004</v>
      </c>
    </row>
    <row r="16211" spans="1:5" x14ac:dyDescent="0.2">
      <c r="A16211" s="22">
        <v>44506.333333333336</v>
      </c>
      <c r="B16211" s="22">
        <v>44506.375</v>
      </c>
      <c r="C16211" t="s">
        <v>124</v>
      </c>
      <c r="D16211">
        <v>602.65002400000003</v>
      </c>
      <c r="E16211">
        <v>81.299989999999994</v>
      </c>
    </row>
    <row r="16212" spans="1:5" x14ac:dyDescent="0.2">
      <c r="A16212" s="22">
        <v>44506.375</v>
      </c>
      <c r="B16212" s="22">
        <v>44506.416666666664</v>
      </c>
      <c r="C16212" t="s">
        <v>124</v>
      </c>
      <c r="D16212">
        <v>604.88000499999998</v>
      </c>
      <c r="E16212">
        <v>81.330001999999993</v>
      </c>
    </row>
    <row r="16213" spans="1:5" x14ac:dyDescent="0.2">
      <c r="A16213" s="22">
        <v>44506.416666666664</v>
      </c>
      <c r="B16213" s="22">
        <v>44506.458333333336</v>
      </c>
      <c r="C16213" t="s">
        <v>124</v>
      </c>
      <c r="D16213">
        <v>595.07000700000003</v>
      </c>
      <c r="E16213">
        <v>80.100020000000001</v>
      </c>
    </row>
    <row r="16214" spans="1:5" x14ac:dyDescent="0.2">
      <c r="A16214" s="22">
        <v>44506.458333333336</v>
      </c>
      <c r="B16214" s="22">
        <v>44506.5</v>
      </c>
      <c r="C16214" t="s">
        <v>124</v>
      </c>
      <c r="D16214">
        <v>560.17999299999997</v>
      </c>
      <c r="E16214">
        <v>75.319999999999993</v>
      </c>
    </row>
    <row r="16215" spans="1:5" x14ac:dyDescent="0.2">
      <c r="A16215" s="22">
        <v>44506.5</v>
      </c>
      <c r="B16215" s="22">
        <v>44506.541666666664</v>
      </c>
      <c r="C16215" t="s">
        <v>124</v>
      </c>
      <c r="D16215">
        <v>565.53997800000002</v>
      </c>
      <c r="E16215">
        <v>76.400009999999995</v>
      </c>
    </row>
    <row r="16216" spans="1:5" x14ac:dyDescent="0.2">
      <c r="A16216" s="22">
        <v>44506.541666666664</v>
      </c>
      <c r="B16216" s="22">
        <v>44506.583333333336</v>
      </c>
      <c r="C16216" t="s">
        <v>124</v>
      </c>
      <c r="D16216">
        <v>568.59002699999996</v>
      </c>
      <c r="E16216">
        <v>76.449996999999996</v>
      </c>
    </row>
    <row r="16217" spans="1:5" x14ac:dyDescent="0.2">
      <c r="A16217" s="22">
        <v>44506.583333333336</v>
      </c>
      <c r="B16217" s="22">
        <v>44506.625</v>
      </c>
      <c r="C16217" t="s">
        <v>124</v>
      </c>
      <c r="D16217">
        <v>580.03997800000002</v>
      </c>
      <c r="E16217">
        <v>77.989998</v>
      </c>
    </row>
    <row r="16218" spans="1:5" x14ac:dyDescent="0.2">
      <c r="A16218" s="22">
        <v>44506.625</v>
      </c>
      <c r="B16218" s="22">
        <v>44506.666666666664</v>
      </c>
      <c r="C16218" t="s">
        <v>124</v>
      </c>
      <c r="D16218">
        <v>590.90002400000003</v>
      </c>
      <c r="E16218">
        <v>79.449996999999996</v>
      </c>
    </row>
    <row r="16219" spans="1:5" x14ac:dyDescent="0.2">
      <c r="A16219" s="22">
        <v>44506.666666666664</v>
      </c>
      <c r="B16219" s="22">
        <v>44506.708333333336</v>
      </c>
      <c r="C16219" t="s">
        <v>124</v>
      </c>
      <c r="D16219">
        <v>598.71002199999998</v>
      </c>
      <c r="E16219">
        <v>80.5</v>
      </c>
    </row>
    <row r="16220" spans="1:5" x14ac:dyDescent="0.2">
      <c r="A16220" s="22">
        <v>44506.708333333336</v>
      </c>
      <c r="B16220" s="22">
        <v>44506.75</v>
      </c>
      <c r="C16220" t="s">
        <v>124</v>
      </c>
      <c r="D16220">
        <v>589.92999299999997</v>
      </c>
      <c r="E16220">
        <v>79.319999999999993</v>
      </c>
    </row>
    <row r="16221" spans="1:5" x14ac:dyDescent="0.2">
      <c r="A16221" s="22">
        <v>44506.75</v>
      </c>
      <c r="B16221" s="22">
        <v>44506.791666666664</v>
      </c>
      <c r="C16221" t="s">
        <v>124</v>
      </c>
      <c r="D16221">
        <v>570.080017</v>
      </c>
      <c r="E16221">
        <v>76.650002000000001</v>
      </c>
    </row>
    <row r="16222" spans="1:5" x14ac:dyDescent="0.2">
      <c r="A16222" s="22">
        <v>44506.791666666664</v>
      </c>
      <c r="B16222" s="22">
        <v>44506.833333333336</v>
      </c>
      <c r="C16222" t="s">
        <v>124</v>
      </c>
      <c r="D16222">
        <v>463.13000499999998</v>
      </c>
      <c r="E16222">
        <v>62.27</v>
      </c>
    </row>
    <row r="16223" spans="1:5" x14ac:dyDescent="0.2">
      <c r="A16223" s="22">
        <v>44506.833333333336</v>
      </c>
      <c r="B16223" s="22">
        <v>44506.875</v>
      </c>
      <c r="C16223" t="s">
        <v>124</v>
      </c>
      <c r="D16223">
        <v>396.92999300000002</v>
      </c>
      <c r="E16223">
        <v>53.369999</v>
      </c>
    </row>
    <row r="16224" spans="1:5" x14ac:dyDescent="0.2">
      <c r="A16224" s="22">
        <v>44506.875</v>
      </c>
      <c r="B16224" s="22">
        <v>44506.916666666664</v>
      </c>
      <c r="C16224" t="s">
        <v>124</v>
      </c>
      <c r="D16224">
        <v>292.66000400000001</v>
      </c>
      <c r="E16224">
        <v>39.349997999999999</v>
      </c>
    </row>
    <row r="16225" spans="1:5" x14ac:dyDescent="0.2">
      <c r="A16225" s="22">
        <v>44506.916666666664</v>
      </c>
      <c r="B16225" s="22">
        <v>44506.958333333336</v>
      </c>
      <c r="C16225" t="s">
        <v>124</v>
      </c>
      <c r="D16225">
        <v>125.989998</v>
      </c>
      <c r="E16225">
        <v>16.940000999999999</v>
      </c>
    </row>
    <row r="16226" spans="1:5" x14ac:dyDescent="0.2">
      <c r="A16226" s="22">
        <v>44506.958333333336</v>
      </c>
      <c r="B16226" s="22">
        <v>44507</v>
      </c>
      <c r="C16226" t="s">
        <v>124</v>
      </c>
      <c r="D16226">
        <v>50.049999</v>
      </c>
      <c r="E16226">
        <v>6.73</v>
      </c>
    </row>
    <row r="16227" spans="1:5" x14ac:dyDescent="0.2">
      <c r="A16227" s="22">
        <v>44507</v>
      </c>
      <c r="B16227" s="22">
        <v>44507.041666666664</v>
      </c>
      <c r="C16227" t="s">
        <v>124</v>
      </c>
      <c r="D16227">
        <v>34.810001</v>
      </c>
      <c r="E16227">
        <v>4.68</v>
      </c>
    </row>
    <row r="16228" spans="1:5" x14ac:dyDescent="0.2">
      <c r="A16228" s="22">
        <v>44507.041666666664</v>
      </c>
      <c r="B16228" s="22">
        <v>44507.083333333336</v>
      </c>
      <c r="C16228" t="s">
        <v>124</v>
      </c>
      <c r="D16228">
        <v>25.59</v>
      </c>
      <c r="E16228">
        <v>3.44</v>
      </c>
    </row>
    <row r="16229" spans="1:5" x14ac:dyDescent="0.2">
      <c r="A16229" s="22">
        <v>44507.083333333336</v>
      </c>
      <c r="B16229" s="22">
        <v>44507.125</v>
      </c>
      <c r="C16229" t="s">
        <v>124</v>
      </c>
      <c r="D16229">
        <v>12.2</v>
      </c>
      <c r="E16229">
        <v>1.64</v>
      </c>
    </row>
    <row r="16230" spans="1:5" x14ac:dyDescent="0.2">
      <c r="A16230" s="22">
        <v>44507.125</v>
      </c>
      <c r="B16230" s="22">
        <v>44507.166666666664</v>
      </c>
      <c r="C16230" t="s">
        <v>124</v>
      </c>
      <c r="D16230">
        <v>10.93</v>
      </c>
      <c r="E16230">
        <v>1.47</v>
      </c>
    </row>
    <row r="16231" spans="1:5" x14ac:dyDescent="0.2">
      <c r="A16231" s="22">
        <v>44507.166666666664</v>
      </c>
      <c r="B16231" s="22">
        <v>44507.208333333336</v>
      </c>
      <c r="C16231" t="s">
        <v>124</v>
      </c>
      <c r="D16231">
        <v>20.6</v>
      </c>
      <c r="E16231">
        <v>2.77</v>
      </c>
    </row>
    <row r="16232" spans="1:5" x14ac:dyDescent="0.2">
      <c r="A16232" s="22">
        <v>44507.208333333336</v>
      </c>
      <c r="B16232" s="22">
        <v>44507.25</v>
      </c>
      <c r="C16232" t="s">
        <v>124</v>
      </c>
      <c r="D16232">
        <v>24.4</v>
      </c>
      <c r="E16232">
        <v>3.28</v>
      </c>
    </row>
    <row r="16233" spans="1:5" x14ac:dyDescent="0.2">
      <c r="A16233" s="22">
        <v>44507.25</v>
      </c>
      <c r="B16233" s="22">
        <v>44507.291666666664</v>
      </c>
      <c r="C16233" t="s">
        <v>124</v>
      </c>
      <c r="D16233">
        <v>69.019997000000004</v>
      </c>
      <c r="E16233">
        <v>9.2799999999999994</v>
      </c>
    </row>
    <row r="16234" spans="1:5" x14ac:dyDescent="0.2">
      <c r="A16234" s="22">
        <v>44507.291666666664</v>
      </c>
      <c r="B16234" s="22">
        <v>44507.333333333336</v>
      </c>
      <c r="C16234" t="s">
        <v>124</v>
      </c>
      <c r="D16234">
        <v>80.769997000000004</v>
      </c>
      <c r="E16234">
        <v>10.86</v>
      </c>
    </row>
    <row r="16235" spans="1:5" x14ac:dyDescent="0.2">
      <c r="A16235" s="22">
        <v>44507.333333333336</v>
      </c>
      <c r="B16235" s="22">
        <v>44507.375</v>
      </c>
      <c r="C16235" t="s">
        <v>124</v>
      </c>
      <c r="D16235">
        <v>107.32</v>
      </c>
      <c r="E16235">
        <v>14.43</v>
      </c>
    </row>
    <row r="16236" spans="1:5" x14ac:dyDescent="0.2">
      <c r="A16236" s="22">
        <v>44507.375</v>
      </c>
      <c r="B16236" s="22">
        <v>44507.416666666664</v>
      </c>
      <c r="C16236" t="s">
        <v>124</v>
      </c>
      <c r="D16236">
        <v>94.010002</v>
      </c>
      <c r="E16236">
        <v>12.64</v>
      </c>
    </row>
    <row r="16237" spans="1:5" x14ac:dyDescent="0.2">
      <c r="A16237" s="22">
        <v>44507.416666666664</v>
      </c>
      <c r="B16237" s="22">
        <v>44507.458333333336</v>
      </c>
      <c r="C16237" t="s">
        <v>124</v>
      </c>
      <c r="D16237">
        <v>102.94000200000001</v>
      </c>
      <c r="E16237">
        <v>13.84</v>
      </c>
    </row>
    <row r="16238" spans="1:5" x14ac:dyDescent="0.2">
      <c r="A16238" s="22">
        <v>44507.458333333336</v>
      </c>
      <c r="B16238" s="22">
        <v>44507.5</v>
      </c>
      <c r="C16238" t="s">
        <v>124</v>
      </c>
      <c r="D16238">
        <v>105.16999800000001</v>
      </c>
      <c r="E16238">
        <v>14.14</v>
      </c>
    </row>
    <row r="16239" spans="1:5" x14ac:dyDescent="0.2">
      <c r="A16239" s="22">
        <v>44507.5</v>
      </c>
      <c r="B16239" s="22">
        <v>44507.541666666664</v>
      </c>
      <c r="C16239" t="s">
        <v>124</v>
      </c>
      <c r="D16239">
        <v>116.769997</v>
      </c>
      <c r="E16239">
        <v>15.7</v>
      </c>
    </row>
    <row r="16240" spans="1:5" x14ac:dyDescent="0.2">
      <c r="A16240" s="22">
        <v>44507.541666666664</v>
      </c>
      <c r="B16240" s="22">
        <v>44507.583333333336</v>
      </c>
      <c r="C16240" t="s">
        <v>124</v>
      </c>
      <c r="D16240">
        <v>222.75</v>
      </c>
      <c r="E16240">
        <v>29.950001</v>
      </c>
    </row>
    <row r="16241" spans="1:5" x14ac:dyDescent="0.2">
      <c r="A16241" s="22">
        <v>44507.583333333336</v>
      </c>
      <c r="B16241" s="22">
        <v>44507.625</v>
      </c>
      <c r="C16241" t="s">
        <v>124</v>
      </c>
      <c r="D16241">
        <v>446.25</v>
      </c>
      <c r="E16241">
        <v>60</v>
      </c>
    </row>
    <row r="16242" spans="1:5" x14ac:dyDescent="0.2">
      <c r="A16242" s="22">
        <v>44507.625</v>
      </c>
      <c r="B16242" s="22">
        <v>44507.666666666664</v>
      </c>
      <c r="C16242" t="s">
        <v>124</v>
      </c>
      <c r="D16242">
        <v>578.03997800000002</v>
      </c>
      <c r="E16242">
        <v>77.720000999999996</v>
      </c>
    </row>
    <row r="16243" spans="1:5" x14ac:dyDescent="0.2">
      <c r="A16243" s="22">
        <v>44507.666666666664</v>
      </c>
      <c r="B16243" s="22">
        <v>44507.708333333336</v>
      </c>
      <c r="C16243" t="s">
        <v>124</v>
      </c>
      <c r="D16243">
        <v>695.55999799999995</v>
      </c>
      <c r="E16243">
        <v>93.519997000000004</v>
      </c>
    </row>
    <row r="16244" spans="1:5" x14ac:dyDescent="0.2">
      <c r="A16244" s="22">
        <v>44507.708333333336</v>
      </c>
      <c r="B16244" s="22">
        <v>44507.75</v>
      </c>
      <c r="C16244" t="s">
        <v>124</v>
      </c>
      <c r="D16244">
        <v>602.80999799999995</v>
      </c>
      <c r="E16244">
        <v>81.500029999999995</v>
      </c>
    </row>
    <row r="16245" spans="1:5" x14ac:dyDescent="0.2">
      <c r="A16245" s="22">
        <v>44507.75</v>
      </c>
      <c r="B16245" s="22">
        <v>44507.791666666664</v>
      </c>
      <c r="C16245" t="s">
        <v>124</v>
      </c>
      <c r="D16245">
        <v>613.45001200000002</v>
      </c>
      <c r="E16245">
        <v>82.480002999999996</v>
      </c>
    </row>
    <row r="16246" spans="1:5" x14ac:dyDescent="0.2">
      <c r="A16246" s="22">
        <v>44507.791666666664</v>
      </c>
      <c r="B16246" s="22">
        <v>44507.833333333336</v>
      </c>
      <c r="C16246" t="s">
        <v>124</v>
      </c>
      <c r="D16246">
        <v>599.23999000000003</v>
      </c>
      <c r="E16246">
        <v>80.569999999999993</v>
      </c>
    </row>
    <row r="16247" spans="1:5" x14ac:dyDescent="0.2">
      <c r="A16247" s="22">
        <v>44507.833333333336</v>
      </c>
      <c r="B16247" s="22">
        <v>44507.875</v>
      </c>
      <c r="C16247" t="s">
        <v>124</v>
      </c>
      <c r="D16247">
        <v>570.080017</v>
      </c>
      <c r="E16247">
        <v>76.650002000000001</v>
      </c>
    </row>
    <row r="16248" spans="1:5" x14ac:dyDescent="0.2">
      <c r="A16248" s="22">
        <v>44507.875</v>
      </c>
      <c r="B16248" s="22">
        <v>44507.916666666664</v>
      </c>
      <c r="C16248" t="s">
        <v>124</v>
      </c>
      <c r="D16248">
        <v>567.70001200000002</v>
      </c>
      <c r="E16248">
        <v>76.330001999999993</v>
      </c>
    </row>
    <row r="16249" spans="1:5" x14ac:dyDescent="0.2">
      <c r="A16249" s="22">
        <v>44507.916666666664</v>
      </c>
      <c r="B16249" s="22">
        <v>44507.958333333336</v>
      </c>
      <c r="C16249" t="s">
        <v>124</v>
      </c>
      <c r="D16249">
        <v>569.78997800000002</v>
      </c>
      <c r="E16249">
        <v>76.610000999999997</v>
      </c>
    </row>
    <row r="16250" spans="1:5" x14ac:dyDescent="0.2">
      <c r="A16250" s="22">
        <v>44507.958333333336</v>
      </c>
      <c r="B16250" s="22">
        <v>44508</v>
      </c>
      <c r="C16250" t="s">
        <v>124</v>
      </c>
      <c r="D16250">
        <v>411.959991</v>
      </c>
      <c r="E16250">
        <v>55.389999000000003</v>
      </c>
    </row>
    <row r="16251" spans="1:5" x14ac:dyDescent="0.2">
      <c r="A16251" s="22">
        <v>44508</v>
      </c>
      <c r="B16251" s="22">
        <v>44508.041666666664</v>
      </c>
      <c r="C16251" t="s">
        <v>124</v>
      </c>
      <c r="D16251">
        <v>430.92999300000002</v>
      </c>
      <c r="E16251">
        <v>57.939999</v>
      </c>
    </row>
    <row r="16252" spans="1:5" x14ac:dyDescent="0.2">
      <c r="A16252" s="22">
        <v>44508.041666666664</v>
      </c>
      <c r="B16252" s="22">
        <v>44508.083333333336</v>
      </c>
      <c r="C16252" t="s">
        <v>124</v>
      </c>
      <c r="D16252">
        <v>468.19000199999999</v>
      </c>
      <c r="E16252">
        <v>62.950001</v>
      </c>
    </row>
    <row r="16253" spans="1:5" x14ac:dyDescent="0.2">
      <c r="A16253" s="22">
        <v>44508.083333333336</v>
      </c>
      <c r="B16253" s="22">
        <v>44508.125</v>
      </c>
      <c r="C16253" t="s">
        <v>124</v>
      </c>
      <c r="D16253">
        <v>446.25</v>
      </c>
      <c r="E16253">
        <v>60</v>
      </c>
    </row>
    <row r="16254" spans="1:5" x14ac:dyDescent="0.2">
      <c r="A16254" s="22">
        <v>44508.125</v>
      </c>
      <c r="B16254" s="22">
        <v>44508.166666666664</v>
      </c>
      <c r="C16254" t="s">
        <v>124</v>
      </c>
      <c r="D16254">
        <v>453.08999599999999</v>
      </c>
      <c r="E16254">
        <v>60.919998</v>
      </c>
    </row>
    <row r="16255" spans="1:5" x14ac:dyDescent="0.2">
      <c r="A16255" s="22">
        <v>44508.166666666664</v>
      </c>
      <c r="B16255" s="22">
        <v>44508.208333333336</v>
      </c>
      <c r="C16255" t="s">
        <v>124</v>
      </c>
      <c r="D16255">
        <v>557.59002699999996</v>
      </c>
      <c r="E16255">
        <v>74.970000999999996</v>
      </c>
    </row>
    <row r="16256" spans="1:5" x14ac:dyDescent="0.2">
      <c r="A16256" s="22">
        <v>44508.208333333336</v>
      </c>
      <c r="B16256" s="22">
        <v>44508.25</v>
      </c>
      <c r="C16256" t="s">
        <v>124</v>
      </c>
      <c r="D16256">
        <v>1293.380005</v>
      </c>
      <c r="E16256">
        <v>173.89999399999999</v>
      </c>
    </row>
    <row r="16257" spans="1:5" x14ac:dyDescent="0.2">
      <c r="A16257" s="22">
        <v>44508.25</v>
      </c>
      <c r="B16257" s="22">
        <v>44508.291666666664</v>
      </c>
      <c r="C16257" t="s">
        <v>124</v>
      </c>
      <c r="D16257">
        <v>1644.8000489999999</v>
      </c>
      <c r="E16257">
        <v>221.14999399999999</v>
      </c>
    </row>
    <row r="16258" spans="1:5" x14ac:dyDescent="0.2">
      <c r="A16258" s="22">
        <v>44508.291666666664</v>
      </c>
      <c r="B16258" s="22">
        <v>44508.333333333336</v>
      </c>
      <c r="C16258" t="s">
        <v>124</v>
      </c>
      <c r="D16258">
        <v>1592.219971</v>
      </c>
      <c r="E16258">
        <v>214.80001999999999</v>
      </c>
    </row>
    <row r="16259" spans="1:5" x14ac:dyDescent="0.2">
      <c r="A16259" s="22">
        <v>44508.333333333336</v>
      </c>
      <c r="B16259" s="22">
        <v>44508.375</v>
      </c>
      <c r="C16259" t="s">
        <v>124</v>
      </c>
      <c r="D16259">
        <v>1487.130005</v>
      </c>
      <c r="E16259">
        <v>199.949997</v>
      </c>
    </row>
    <row r="16260" spans="1:5" x14ac:dyDescent="0.2">
      <c r="A16260" s="22">
        <v>44508.375</v>
      </c>
      <c r="B16260" s="22">
        <v>44508.416666666664</v>
      </c>
      <c r="C16260" t="s">
        <v>124</v>
      </c>
      <c r="D16260">
        <v>1414.3900149999999</v>
      </c>
      <c r="E16260">
        <v>190.16999799999999</v>
      </c>
    </row>
    <row r="16261" spans="1:5" x14ac:dyDescent="0.2">
      <c r="A16261" s="22">
        <v>44508.416666666664</v>
      </c>
      <c r="B16261" s="22">
        <v>44508.458333333336</v>
      </c>
      <c r="C16261" t="s">
        <v>124</v>
      </c>
      <c r="D16261">
        <v>1402.6400149999999</v>
      </c>
      <c r="E16261">
        <v>188.58999600000001</v>
      </c>
    </row>
    <row r="16262" spans="1:5" x14ac:dyDescent="0.2">
      <c r="A16262" s="22">
        <v>44508.458333333336</v>
      </c>
      <c r="B16262" s="22">
        <v>44508.5</v>
      </c>
      <c r="C16262" t="s">
        <v>124</v>
      </c>
      <c r="D16262">
        <v>1456.780029</v>
      </c>
      <c r="E16262">
        <v>195.86999499999999</v>
      </c>
    </row>
    <row r="16263" spans="1:5" x14ac:dyDescent="0.2">
      <c r="A16263" s="22">
        <v>44508.5</v>
      </c>
      <c r="B16263" s="22">
        <v>44508.541666666664</v>
      </c>
      <c r="C16263" t="s">
        <v>124</v>
      </c>
      <c r="D16263">
        <v>1595.9399410000001</v>
      </c>
      <c r="E16263">
        <v>214.58000200000001</v>
      </c>
    </row>
    <row r="16264" spans="1:5" x14ac:dyDescent="0.2">
      <c r="A16264" s="22">
        <v>44508.541666666664</v>
      </c>
      <c r="B16264" s="22">
        <v>44508.583333333336</v>
      </c>
      <c r="C16264" t="s">
        <v>124</v>
      </c>
      <c r="D16264">
        <v>1583.8900149999999</v>
      </c>
      <c r="E16264">
        <v>212.96000699999999</v>
      </c>
    </row>
    <row r="16265" spans="1:5" x14ac:dyDescent="0.2">
      <c r="A16265" s="22">
        <v>44508.583333333336</v>
      </c>
      <c r="B16265" s="22">
        <v>44508.625</v>
      </c>
      <c r="C16265" t="s">
        <v>124</v>
      </c>
      <c r="D16265">
        <v>1636.920044</v>
      </c>
      <c r="E16265">
        <v>220.89995999999999</v>
      </c>
    </row>
    <row r="16266" spans="1:5" x14ac:dyDescent="0.2">
      <c r="A16266" s="22">
        <v>44508.625</v>
      </c>
      <c r="B16266" s="22">
        <v>44508.666666666664</v>
      </c>
      <c r="C16266" t="s">
        <v>124</v>
      </c>
      <c r="D16266">
        <v>1707.650024</v>
      </c>
      <c r="E16266">
        <v>229.60000600000001</v>
      </c>
    </row>
    <row r="16267" spans="1:5" x14ac:dyDescent="0.2">
      <c r="A16267" s="22">
        <v>44508.666666666664</v>
      </c>
      <c r="B16267" s="22">
        <v>44508.708333333336</v>
      </c>
      <c r="C16267" t="s">
        <v>124</v>
      </c>
      <c r="D16267">
        <v>2159.5500489999999</v>
      </c>
      <c r="E16267">
        <v>290.35998499999999</v>
      </c>
    </row>
    <row r="16268" spans="1:5" x14ac:dyDescent="0.2">
      <c r="A16268" s="22">
        <v>44508.708333333336</v>
      </c>
      <c r="B16268" s="22">
        <v>44508.75</v>
      </c>
      <c r="C16268" t="s">
        <v>124</v>
      </c>
      <c r="D16268">
        <v>2230.51001</v>
      </c>
      <c r="E16268">
        <v>299.89999399999999</v>
      </c>
    </row>
    <row r="16269" spans="1:5" x14ac:dyDescent="0.2">
      <c r="A16269" s="22">
        <v>44508.75</v>
      </c>
      <c r="B16269" s="22">
        <v>44508.791666666664</v>
      </c>
      <c r="C16269" t="s">
        <v>124</v>
      </c>
      <c r="D16269">
        <v>2008.130005</v>
      </c>
      <c r="E16269">
        <v>270</v>
      </c>
    </row>
    <row r="16270" spans="1:5" x14ac:dyDescent="0.2">
      <c r="A16270" s="22">
        <v>44508.791666666664</v>
      </c>
      <c r="B16270" s="22">
        <v>44508.833333333336</v>
      </c>
      <c r="C16270" t="s">
        <v>124</v>
      </c>
      <c r="D16270">
        <v>1652.6099850000001</v>
      </c>
      <c r="E16270">
        <v>222.199997</v>
      </c>
    </row>
    <row r="16271" spans="1:5" x14ac:dyDescent="0.2">
      <c r="A16271" s="22">
        <v>44508.833333333336</v>
      </c>
      <c r="B16271" s="22">
        <v>44508.875</v>
      </c>
      <c r="C16271" t="s">
        <v>124</v>
      </c>
      <c r="D16271">
        <v>1524.6899410000001</v>
      </c>
      <c r="E16271">
        <v>205</v>
      </c>
    </row>
    <row r="16272" spans="1:5" x14ac:dyDescent="0.2">
      <c r="A16272" s="22">
        <v>44508.875</v>
      </c>
      <c r="B16272" s="22">
        <v>44508.916666666664</v>
      </c>
      <c r="C16272" t="s">
        <v>124</v>
      </c>
      <c r="D16272">
        <v>1227.48999</v>
      </c>
      <c r="E16272">
        <v>165.39993000000001</v>
      </c>
    </row>
    <row r="16273" spans="1:5" x14ac:dyDescent="0.2">
      <c r="A16273" s="22">
        <v>44508.916666666664</v>
      </c>
      <c r="B16273" s="22">
        <v>44508.958333333336</v>
      </c>
      <c r="C16273" t="s">
        <v>124</v>
      </c>
      <c r="D16273">
        <v>890.78997800000002</v>
      </c>
      <c r="E16273">
        <v>119.769997</v>
      </c>
    </row>
    <row r="16274" spans="1:5" x14ac:dyDescent="0.2">
      <c r="A16274" s="22">
        <v>44508.958333333336</v>
      </c>
      <c r="B16274" s="22">
        <v>44509</v>
      </c>
      <c r="C16274" t="s">
        <v>124</v>
      </c>
      <c r="D16274">
        <v>728.45001200000002</v>
      </c>
      <c r="E16274">
        <v>97.940002000000007</v>
      </c>
    </row>
    <row r="16275" spans="1:5" x14ac:dyDescent="0.2">
      <c r="A16275" s="22">
        <v>44509</v>
      </c>
      <c r="B16275" s="22">
        <v>44509.041666666664</v>
      </c>
      <c r="C16275" t="s">
        <v>124</v>
      </c>
      <c r="D16275">
        <v>649.39001499999995</v>
      </c>
      <c r="E16275">
        <v>87.309997999999993</v>
      </c>
    </row>
    <row r="16276" spans="1:5" x14ac:dyDescent="0.2">
      <c r="A16276" s="22">
        <v>44509.041666666664</v>
      </c>
      <c r="B16276" s="22">
        <v>44509.083333333336</v>
      </c>
      <c r="C16276" t="s">
        <v>124</v>
      </c>
      <c r="D16276">
        <v>633.84002699999996</v>
      </c>
      <c r="E16276">
        <v>85.220000999999996</v>
      </c>
    </row>
    <row r="16277" spans="1:5" x14ac:dyDescent="0.2">
      <c r="A16277" s="22">
        <v>44509.083333333336</v>
      </c>
      <c r="B16277" s="22">
        <v>44509.125</v>
      </c>
      <c r="C16277" t="s">
        <v>124</v>
      </c>
      <c r="D16277">
        <v>615.84002699999996</v>
      </c>
      <c r="E16277">
        <v>82.800003000000004</v>
      </c>
    </row>
    <row r="16278" spans="1:5" x14ac:dyDescent="0.2">
      <c r="A16278" s="22">
        <v>44509.125</v>
      </c>
      <c r="B16278" s="22">
        <v>44509.166666666664</v>
      </c>
      <c r="C16278" t="s">
        <v>124</v>
      </c>
      <c r="D16278">
        <v>603.48999000000003</v>
      </c>
      <c r="E16278">
        <v>81.139999000000003</v>
      </c>
    </row>
    <row r="16279" spans="1:5" x14ac:dyDescent="0.2">
      <c r="A16279" s="22">
        <v>44509.166666666664</v>
      </c>
      <c r="B16279" s="22">
        <v>44509.208333333336</v>
      </c>
      <c r="C16279" t="s">
        <v>124</v>
      </c>
      <c r="D16279">
        <v>610.92999299999997</v>
      </c>
      <c r="E16279">
        <v>82.139999000000003</v>
      </c>
    </row>
    <row r="16280" spans="1:5" x14ac:dyDescent="0.2">
      <c r="A16280" s="22">
        <v>44509.208333333336</v>
      </c>
      <c r="B16280" s="22">
        <v>44509.25</v>
      </c>
      <c r="C16280" t="s">
        <v>124</v>
      </c>
      <c r="D16280">
        <v>677.86999500000002</v>
      </c>
      <c r="E16280">
        <v>91.139999000000003</v>
      </c>
    </row>
    <row r="16281" spans="1:5" x14ac:dyDescent="0.2">
      <c r="A16281" s="22">
        <v>44509.25</v>
      </c>
      <c r="B16281" s="22">
        <v>44509.291666666664</v>
      </c>
      <c r="C16281" t="s">
        <v>124</v>
      </c>
      <c r="D16281">
        <v>734.17999299999997</v>
      </c>
      <c r="E16281">
        <v>98.709998999999996</v>
      </c>
    </row>
    <row r="16282" spans="1:5" x14ac:dyDescent="0.2">
      <c r="A16282" s="22">
        <v>44509.291666666664</v>
      </c>
      <c r="B16282" s="22">
        <v>44509.333333333336</v>
      </c>
      <c r="C16282" t="s">
        <v>124</v>
      </c>
      <c r="D16282">
        <v>743.25</v>
      </c>
      <c r="E16282">
        <v>99.93</v>
      </c>
    </row>
    <row r="16283" spans="1:5" x14ac:dyDescent="0.2">
      <c r="A16283" s="22">
        <v>44509.333333333336</v>
      </c>
      <c r="B16283" s="22">
        <v>44509.375</v>
      </c>
      <c r="C16283" t="s">
        <v>124</v>
      </c>
      <c r="D16283">
        <v>709.71002199999998</v>
      </c>
      <c r="E16283">
        <v>95.419998000000007</v>
      </c>
    </row>
    <row r="16284" spans="1:5" x14ac:dyDescent="0.2">
      <c r="A16284" s="22">
        <v>44509.375</v>
      </c>
      <c r="B16284" s="22">
        <v>44509.416666666664</v>
      </c>
      <c r="C16284" t="s">
        <v>124</v>
      </c>
      <c r="D16284">
        <v>647.22997999999995</v>
      </c>
      <c r="E16284">
        <v>87.199969999999993</v>
      </c>
    </row>
    <row r="16285" spans="1:5" x14ac:dyDescent="0.2">
      <c r="A16285" s="22">
        <v>44509.416666666664</v>
      </c>
      <c r="B16285" s="22">
        <v>44509.458333333336</v>
      </c>
      <c r="C16285" t="s">
        <v>124</v>
      </c>
      <c r="D16285">
        <v>611.67999299999997</v>
      </c>
      <c r="E16285">
        <v>82.239998</v>
      </c>
    </row>
    <row r="16286" spans="1:5" x14ac:dyDescent="0.2">
      <c r="A16286" s="22">
        <v>44509.458333333336</v>
      </c>
      <c r="B16286" s="22">
        <v>44509.5</v>
      </c>
      <c r="C16286" t="s">
        <v>124</v>
      </c>
      <c r="D16286">
        <v>597.40002400000003</v>
      </c>
      <c r="E16286">
        <v>80.319999999999993</v>
      </c>
    </row>
    <row r="16287" spans="1:5" x14ac:dyDescent="0.2">
      <c r="A16287" s="22">
        <v>44509.5</v>
      </c>
      <c r="B16287" s="22">
        <v>44509.541666666664</v>
      </c>
      <c r="C16287" t="s">
        <v>124</v>
      </c>
      <c r="D16287">
        <v>590.40002400000003</v>
      </c>
      <c r="E16287">
        <v>79.379997000000003</v>
      </c>
    </row>
    <row r="16288" spans="1:5" x14ac:dyDescent="0.2">
      <c r="A16288" s="22">
        <v>44509.541666666664</v>
      </c>
      <c r="B16288" s="22">
        <v>44509.583333333336</v>
      </c>
      <c r="C16288" t="s">
        <v>124</v>
      </c>
      <c r="D16288">
        <v>588.77002000000005</v>
      </c>
      <c r="E16288">
        <v>79.160004000000001</v>
      </c>
    </row>
    <row r="16289" spans="1:5" x14ac:dyDescent="0.2">
      <c r="A16289" s="22">
        <v>44509.583333333336</v>
      </c>
      <c r="B16289" s="22">
        <v>44509.625</v>
      </c>
      <c r="C16289" t="s">
        <v>124</v>
      </c>
      <c r="D16289">
        <v>590.26000999999997</v>
      </c>
      <c r="E16289">
        <v>79.360000999999997</v>
      </c>
    </row>
    <row r="16290" spans="1:5" x14ac:dyDescent="0.2">
      <c r="A16290" s="22">
        <v>44509.625</v>
      </c>
      <c r="B16290" s="22">
        <v>44509.666666666664</v>
      </c>
      <c r="C16290" t="s">
        <v>124</v>
      </c>
      <c r="D16290">
        <v>608.26000999999997</v>
      </c>
      <c r="E16290">
        <v>81.779999000000004</v>
      </c>
    </row>
    <row r="16291" spans="1:5" x14ac:dyDescent="0.2">
      <c r="A16291" s="22">
        <v>44509.666666666664</v>
      </c>
      <c r="B16291" s="22">
        <v>44509.708333333336</v>
      </c>
      <c r="C16291" t="s">
        <v>124</v>
      </c>
      <c r="D16291">
        <v>617.10998500000005</v>
      </c>
      <c r="E16291">
        <v>82.970000999999996</v>
      </c>
    </row>
    <row r="16292" spans="1:5" x14ac:dyDescent="0.2">
      <c r="A16292" s="22">
        <v>44509.708333333336</v>
      </c>
      <c r="B16292" s="22">
        <v>44509.75</v>
      </c>
      <c r="C16292" t="s">
        <v>124</v>
      </c>
      <c r="D16292">
        <v>607.72997999999995</v>
      </c>
      <c r="E16292">
        <v>81.709998999999996</v>
      </c>
    </row>
    <row r="16293" spans="1:5" x14ac:dyDescent="0.2">
      <c r="A16293" s="22">
        <v>44509.75</v>
      </c>
      <c r="B16293" s="22">
        <v>44509.791666666664</v>
      </c>
      <c r="C16293" t="s">
        <v>124</v>
      </c>
      <c r="D16293">
        <v>590.10998500000005</v>
      </c>
      <c r="E16293">
        <v>79.339995999999999</v>
      </c>
    </row>
    <row r="16294" spans="1:5" x14ac:dyDescent="0.2">
      <c r="A16294" s="22">
        <v>44509.791666666664</v>
      </c>
      <c r="B16294" s="22">
        <v>44509.833333333336</v>
      </c>
      <c r="C16294" t="s">
        <v>124</v>
      </c>
      <c r="D16294">
        <v>569.28002900000001</v>
      </c>
      <c r="E16294">
        <v>76.540001000000004</v>
      </c>
    </row>
    <row r="16295" spans="1:5" x14ac:dyDescent="0.2">
      <c r="A16295" s="22">
        <v>44509.833333333336</v>
      </c>
      <c r="B16295" s="22">
        <v>44509.875</v>
      </c>
      <c r="C16295" t="s">
        <v>124</v>
      </c>
      <c r="D16295">
        <v>557.830017</v>
      </c>
      <c r="E16295">
        <v>75</v>
      </c>
    </row>
    <row r="16296" spans="1:5" x14ac:dyDescent="0.2">
      <c r="A16296" s="22">
        <v>44509.875</v>
      </c>
      <c r="B16296" s="22">
        <v>44509.916666666664</v>
      </c>
      <c r="C16296" t="s">
        <v>124</v>
      </c>
      <c r="D16296">
        <v>520.19000200000005</v>
      </c>
      <c r="E16296">
        <v>69.940002000000007</v>
      </c>
    </row>
    <row r="16297" spans="1:5" x14ac:dyDescent="0.2">
      <c r="A16297" s="22">
        <v>44509.916666666664</v>
      </c>
      <c r="B16297" s="22">
        <v>44509.958333333336</v>
      </c>
      <c r="C16297" t="s">
        <v>124</v>
      </c>
      <c r="D16297">
        <v>482.709991</v>
      </c>
      <c r="E16297">
        <v>64.900002000000001</v>
      </c>
    </row>
    <row r="16298" spans="1:5" x14ac:dyDescent="0.2">
      <c r="A16298" s="22">
        <v>44509.958333333336</v>
      </c>
      <c r="B16298" s="22">
        <v>44510</v>
      </c>
      <c r="C16298" t="s">
        <v>124</v>
      </c>
      <c r="D16298">
        <v>467.82998700000002</v>
      </c>
      <c r="E16298">
        <v>62.900002000000001</v>
      </c>
    </row>
    <row r="16299" spans="1:5" x14ac:dyDescent="0.2">
      <c r="A16299" s="22">
        <v>44510</v>
      </c>
      <c r="B16299" s="22">
        <v>44510.041666666664</v>
      </c>
      <c r="C16299" t="s">
        <v>124</v>
      </c>
      <c r="D16299">
        <v>494.97000100000002</v>
      </c>
      <c r="E16299">
        <v>66.550003000000004</v>
      </c>
    </row>
    <row r="16300" spans="1:5" x14ac:dyDescent="0.2">
      <c r="A16300" s="22">
        <v>44510.041666666664</v>
      </c>
      <c r="B16300" s="22">
        <v>44510.083333333336</v>
      </c>
      <c r="C16300" t="s">
        <v>124</v>
      </c>
      <c r="D16300">
        <v>528.89001499999995</v>
      </c>
      <c r="E16300">
        <v>71.110000999999997</v>
      </c>
    </row>
    <row r="16301" spans="1:5" x14ac:dyDescent="0.2">
      <c r="A16301" s="22">
        <v>44510.083333333336</v>
      </c>
      <c r="B16301" s="22">
        <v>44510.125</v>
      </c>
      <c r="C16301" t="s">
        <v>124</v>
      </c>
      <c r="D16301">
        <v>439.85998499999999</v>
      </c>
      <c r="E16301">
        <v>59.139999000000003</v>
      </c>
    </row>
    <row r="16302" spans="1:5" x14ac:dyDescent="0.2">
      <c r="A16302" s="22">
        <v>44510.125</v>
      </c>
      <c r="B16302" s="22">
        <v>44510.166666666664</v>
      </c>
      <c r="C16302" t="s">
        <v>124</v>
      </c>
      <c r="D16302">
        <v>332.08999599999999</v>
      </c>
      <c r="E16302">
        <v>44.650002000000001</v>
      </c>
    </row>
    <row r="16303" spans="1:5" x14ac:dyDescent="0.2">
      <c r="A16303" s="22">
        <v>44510.166666666664</v>
      </c>
      <c r="B16303" s="22">
        <v>44510.208333333336</v>
      </c>
      <c r="C16303" t="s">
        <v>124</v>
      </c>
      <c r="D16303">
        <v>390.10000600000001</v>
      </c>
      <c r="E16303">
        <v>52.450001</v>
      </c>
    </row>
    <row r="16304" spans="1:5" x14ac:dyDescent="0.2">
      <c r="A16304" s="22">
        <v>44510.208333333336</v>
      </c>
      <c r="B16304" s="22">
        <v>44510.25</v>
      </c>
      <c r="C16304" t="s">
        <v>124</v>
      </c>
      <c r="D16304">
        <v>591.28997800000002</v>
      </c>
      <c r="E16304">
        <v>79.5</v>
      </c>
    </row>
    <row r="16305" spans="1:5" x14ac:dyDescent="0.2">
      <c r="A16305" s="22">
        <v>44510.25</v>
      </c>
      <c r="B16305" s="22">
        <v>44510.291666666664</v>
      </c>
      <c r="C16305" t="s">
        <v>124</v>
      </c>
      <c r="D16305">
        <v>943.67999299999997</v>
      </c>
      <c r="E16305">
        <v>126.879997</v>
      </c>
    </row>
    <row r="16306" spans="1:5" x14ac:dyDescent="0.2">
      <c r="A16306" s="22">
        <v>44510.291666666664</v>
      </c>
      <c r="B16306" s="22">
        <v>44510.333333333336</v>
      </c>
      <c r="C16306" t="s">
        <v>124</v>
      </c>
      <c r="D16306">
        <v>1068.1099850000001</v>
      </c>
      <c r="E16306">
        <v>143.61000100000001</v>
      </c>
    </row>
    <row r="16307" spans="1:5" x14ac:dyDescent="0.2">
      <c r="A16307" s="22">
        <v>44510.333333333336</v>
      </c>
      <c r="B16307" s="22">
        <v>44510.375</v>
      </c>
      <c r="C16307" t="s">
        <v>124</v>
      </c>
      <c r="D16307">
        <v>920.40002400000003</v>
      </c>
      <c r="E16307">
        <v>123.75</v>
      </c>
    </row>
    <row r="16308" spans="1:5" x14ac:dyDescent="0.2">
      <c r="A16308" s="22">
        <v>44510.375</v>
      </c>
      <c r="B16308" s="22">
        <v>44510.416666666664</v>
      </c>
      <c r="C16308" t="s">
        <v>124</v>
      </c>
      <c r="D16308">
        <v>897.57000700000003</v>
      </c>
      <c r="E16308">
        <v>120.68</v>
      </c>
    </row>
    <row r="16309" spans="1:5" x14ac:dyDescent="0.2">
      <c r="A16309" s="22">
        <v>44510.416666666664</v>
      </c>
      <c r="B16309" s="22">
        <v>44510.458333333336</v>
      </c>
      <c r="C16309" t="s">
        <v>124</v>
      </c>
      <c r="D16309">
        <v>1117.130005</v>
      </c>
      <c r="E16309">
        <v>150.199997</v>
      </c>
    </row>
    <row r="16310" spans="1:5" x14ac:dyDescent="0.2">
      <c r="A16310" s="22">
        <v>44510.458333333336</v>
      </c>
      <c r="B16310" s="22">
        <v>44510.5</v>
      </c>
      <c r="C16310" t="s">
        <v>124</v>
      </c>
      <c r="D16310">
        <v>1146.9499510000001</v>
      </c>
      <c r="E16310">
        <v>154.21000699999999</v>
      </c>
    </row>
    <row r="16311" spans="1:5" x14ac:dyDescent="0.2">
      <c r="A16311" s="22">
        <v>44510.5</v>
      </c>
      <c r="B16311" s="22">
        <v>44510.541666666664</v>
      </c>
      <c r="C16311" t="s">
        <v>124</v>
      </c>
      <c r="D16311">
        <v>1255.6899410000001</v>
      </c>
      <c r="E16311">
        <v>168.83000200000001</v>
      </c>
    </row>
    <row r="16312" spans="1:5" x14ac:dyDescent="0.2">
      <c r="A16312" s="22">
        <v>44510.541666666664</v>
      </c>
      <c r="B16312" s="22">
        <v>44510.583333333336</v>
      </c>
      <c r="C16312" t="s">
        <v>124</v>
      </c>
      <c r="D16312">
        <v>1576.25</v>
      </c>
      <c r="E16312">
        <v>211.929993</v>
      </c>
    </row>
    <row r="16313" spans="1:5" x14ac:dyDescent="0.2">
      <c r="A16313" s="22">
        <v>44510.583333333336</v>
      </c>
      <c r="B16313" s="22">
        <v>44510.625</v>
      </c>
      <c r="C16313" t="s">
        <v>124</v>
      </c>
      <c r="D16313">
        <v>1759.880005</v>
      </c>
      <c r="E16313">
        <v>236.61999499999999</v>
      </c>
    </row>
    <row r="16314" spans="1:5" x14ac:dyDescent="0.2">
      <c r="A16314" s="22">
        <v>44510.625</v>
      </c>
      <c r="B16314" s="22">
        <v>44510.666666666664</v>
      </c>
      <c r="C16314" t="s">
        <v>124</v>
      </c>
      <c r="D16314">
        <v>1859.849976</v>
      </c>
      <c r="E16314">
        <v>250.59997999999999</v>
      </c>
    </row>
    <row r="16315" spans="1:5" x14ac:dyDescent="0.2">
      <c r="A16315" s="22">
        <v>44510.666666666664</v>
      </c>
      <c r="B16315" s="22">
        <v>44510.708333333336</v>
      </c>
      <c r="C16315" t="s">
        <v>124</v>
      </c>
      <c r="D16315">
        <v>2194.0900879999999</v>
      </c>
      <c r="E16315">
        <v>295</v>
      </c>
    </row>
    <row r="16316" spans="1:5" x14ac:dyDescent="0.2">
      <c r="A16316" s="22">
        <v>44510.708333333336</v>
      </c>
      <c r="B16316" s="22">
        <v>44510.75</v>
      </c>
      <c r="C16316" t="s">
        <v>124</v>
      </c>
      <c r="D16316">
        <v>2045.709961</v>
      </c>
      <c r="E16316">
        <v>275.49988000000002</v>
      </c>
    </row>
    <row r="16317" spans="1:5" x14ac:dyDescent="0.2">
      <c r="A16317" s="22">
        <v>44510.75</v>
      </c>
      <c r="B16317" s="22">
        <v>44510.791666666664</v>
      </c>
      <c r="C16317" t="s">
        <v>124</v>
      </c>
      <c r="D16317">
        <v>1710.650024</v>
      </c>
      <c r="E16317">
        <v>230</v>
      </c>
    </row>
    <row r="16318" spans="1:5" x14ac:dyDescent="0.2">
      <c r="A16318" s="22">
        <v>44510.791666666664</v>
      </c>
      <c r="B16318" s="22">
        <v>44510.833333333336</v>
      </c>
      <c r="C16318" t="s">
        <v>124</v>
      </c>
      <c r="D16318">
        <v>1635.75</v>
      </c>
      <c r="E16318">
        <v>219.929993</v>
      </c>
    </row>
    <row r="16319" spans="1:5" x14ac:dyDescent="0.2">
      <c r="A16319" s="22">
        <v>44510.833333333336</v>
      </c>
      <c r="B16319" s="22">
        <v>44510.875</v>
      </c>
      <c r="C16319" t="s">
        <v>124</v>
      </c>
      <c r="D16319">
        <v>1440.4399410000001</v>
      </c>
      <c r="E16319">
        <v>193.66999799999999</v>
      </c>
    </row>
    <row r="16320" spans="1:5" x14ac:dyDescent="0.2">
      <c r="A16320" s="22">
        <v>44510.875</v>
      </c>
      <c r="B16320" s="22">
        <v>44510.916666666664</v>
      </c>
      <c r="C16320" t="s">
        <v>124</v>
      </c>
      <c r="D16320">
        <v>1263.650024</v>
      </c>
      <c r="E16320">
        <v>169.89999399999999</v>
      </c>
    </row>
    <row r="16321" spans="1:5" x14ac:dyDescent="0.2">
      <c r="A16321" s="22">
        <v>44510.916666666664</v>
      </c>
      <c r="B16321" s="22">
        <v>44510.958333333336</v>
      </c>
      <c r="C16321" t="s">
        <v>124</v>
      </c>
      <c r="D16321">
        <v>1156.5500489999999</v>
      </c>
      <c r="E16321">
        <v>155.5</v>
      </c>
    </row>
    <row r="16322" spans="1:5" x14ac:dyDescent="0.2">
      <c r="A16322" s="22">
        <v>44510.958333333336</v>
      </c>
      <c r="B16322" s="22">
        <v>44511</v>
      </c>
      <c r="C16322" t="s">
        <v>124</v>
      </c>
      <c r="D16322">
        <v>1249.719971</v>
      </c>
      <c r="E16322">
        <v>168.29999000000001</v>
      </c>
    </row>
    <row r="16323" spans="1:5" x14ac:dyDescent="0.2">
      <c r="A16323" s="22">
        <v>44511</v>
      </c>
      <c r="B16323" s="22">
        <v>44511.041666666664</v>
      </c>
      <c r="C16323" t="s">
        <v>124</v>
      </c>
      <c r="D16323">
        <v>1200.119995</v>
      </c>
      <c r="E16323">
        <v>161.36000100000001</v>
      </c>
    </row>
    <row r="16324" spans="1:5" x14ac:dyDescent="0.2">
      <c r="A16324" s="22">
        <v>44511.041666666664</v>
      </c>
      <c r="B16324" s="22">
        <v>44511.083333333336</v>
      </c>
      <c r="C16324" t="s">
        <v>124</v>
      </c>
      <c r="D16324">
        <v>1190</v>
      </c>
      <c r="E16324">
        <v>160</v>
      </c>
    </row>
    <row r="16325" spans="1:5" x14ac:dyDescent="0.2">
      <c r="A16325" s="22">
        <v>44511.083333333336</v>
      </c>
      <c r="B16325" s="22">
        <v>44511.125</v>
      </c>
      <c r="C16325" t="s">
        <v>124</v>
      </c>
      <c r="D16325">
        <v>1134.219971</v>
      </c>
      <c r="E16325">
        <v>152.5</v>
      </c>
    </row>
    <row r="16326" spans="1:5" x14ac:dyDescent="0.2">
      <c r="A16326" s="22">
        <v>44511.125</v>
      </c>
      <c r="B16326" s="22">
        <v>44511.166666666664</v>
      </c>
      <c r="C16326" t="s">
        <v>124</v>
      </c>
      <c r="D16326">
        <v>1152.8100589999999</v>
      </c>
      <c r="E16326">
        <v>155</v>
      </c>
    </row>
    <row r="16327" spans="1:5" x14ac:dyDescent="0.2">
      <c r="A16327" s="22">
        <v>44511.166666666664</v>
      </c>
      <c r="B16327" s="22">
        <v>44511.208333333336</v>
      </c>
      <c r="C16327" t="s">
        <v>124</v>
      </c>
      <c r="D16327">
        <v>1042.589966</v>
      </c>
      <c r="E16327">
        <v>140.179993</v>
      </c>
    </row>
    <row r="16328" spans="1:5" x14ac:dyDescent="0.2">
      <c r="A16328" s="22">
        <v>44511.208333333336</v>
      </c>
      <c r="B16328" s="22">
        <v>44511.25</v>
      </c>
      <c r="C16328" t="s">
        <v>124</v>
      </c>
      <c r="D16328">
        <v>1190.0699460000001</v>
      </c>
      <c r="E16328">
        <v>160.99950000000001</v>
      </c>
    </row>
    <row r="16329" spans="1:5" x14ac:dyDescent="0.2">
      <c r="A16329" s="22">
        <v>44511.25</v>
      </c>
      <c r="B16329" s="22">
        <v>44511.291666666664</v>
      </c>
      <c r="C16329" t="s">
        <v>124</v>
      </c>
      <c r="D16329">
        <v>1212.3100589999999</v>
      </c>
      <c r="E16329">
        <v>163</v>
      </c>
    </row>
    <row r="16330" spans="1:5" x14ac:dyDescent="0.2">
      <c r="A16330" s="22">
        <v>44511.291666666664</v>
      </c>
      <c r="B16330" s="22">
        <v>44511.333333333336</v>
      </c>
      <c r="C16330" t="s">
        <v>124</v>
      </c>
      <c r="D16330">
        <v>1635.8000489999999</v>
      </c>
      <c r="E16330">
        <v>219.94000199999999</v>
      </c>
    </row>
    <row r="16331" spans="1:5" x14ac:dyDescent="0.2">
      <c r="A16331" s="22">
        <v>44511.333333333336</v>
      </c>
      <c r="B16331" s="22">
        <v>44511.375</v>
      </c>
      <c r="C16331" t="s">
        <v>124</v>
      </c>
      <c r="D16331">
        <v>1606.130005</v>
      </c>
      <c r="E16331">
        <v>215.949997</v>
      </c>
    </row>
    <row r="16332" spans="1:5" x14ac:dyDescent="0.2">
      <c r="A16332" s="22">
        <v>44511.375</v>
      </c>
      <c r="B16332" s="22">
        <v>44511.416666666664</v>
      </c>
      <c r="C16332" t="s">
        <v>124</v>
      </c>
      <c r="D16332">
        <v>1067.4300539999999</v>
      </c>
      <c r="E16332">
        <v>143.520004</v>
      </c>
    </row>
    <row r="16333" spans="1:5" x14ac:dyDescent="0.2">
      <c r="A16333" s="22">
        <v>44511.416666666664</v>
      </c>
      <c r="B16333" s="22">
        <v>44511.458333333336</v>
      </c>
      <c r="C16333" t="s">
        <v>124</v>
      </c>
      <c r="D16333">
        <v>1034.040039</v>
      </c>
      <c r="E16333">
        <v>139.29999000000001</v>
      </c>
    </row>
    <row r="16334" spans="1:5" x14ac:dyDescent="0.2">
      <c r="A16334" s="22">
        <v>44511.458333333336</v>
      </c>
      <c r="B16334" s="22">
        <v>44511.5</v>
      </c>
      <c r="C16334" t="s">
        <v>124</v>
      </c>
      <c r="D16334">
        <v>1079.1099850000001</v>
      </c>
      <c r="E16334">
        <v>145.89995999999999</v>
      </c>
    </row>
    <row r="16335" spans="1:5" x14ac:dyDescent="0.2">
      <c r="A16335" s="22">
        <v>44511.5</v>
      </c>
      <c r="B16335" s="22">
        <v>44511.541666666664</v>
      </c>
      <c r="C16335" t="s">
        <v>124</v>
      </c>
      <c r="D16335">
        <v>1116.0699460000001</v>
      </c>
      <c r="E16335">
        <v>150.59997999999999</v>
      </c>
    </row>
    <row r="16336" spans="1:5" x14ac:dyDescent="0.2">
      <c r="A16336" s="22">
        <v>44511.541666666664</v>
      </c>
      <c r="B16336" s="22">
        <v>44511.583333333336</v>
      </c>
      <c r="C16336" t="s">
        <v>124</v>
      </c>
      <c r="D16336">
        <v>1128.2700199999999</v>
      </c>
      <c r="E16336">
        <v>151.699997</v>
      </c>
    </row>
    <row r="16337" spans="1:5" x14ac:dyDescent="0.2">
      <c r="A16337" s="22">
        <v>44511.583333333336</v>
      </c>
      <c r="B16337" s="22">
        <v>44511.625</v>
      </c>
      <c r="C16337" t="s">
        <v>124</v>
      </c>
      <c r="D16337">
        <v>1190</v>
      </c>
      <c r="E16337">
        <v>160</v>
      </c>
    </row>
    <row r="16338" spans="1:5" x14ac:dyDescent="0.2">
      <c r="A16338" s="22">
        <v>44511.625</v>
      </c>
      <c r="B16338" s="22">
        <v>44511.666666666664</v>
      </c>
      <c r="C16338" t="s">
        <v>124</v>
      </c>
      <c r="D16338">
        <v>1606.719971</v>
      </c>
      <c r="E16338">
        <v>216.29999000000001</v>
      </c>
    </row>
    <row r="16339" spans="1:5" x14ac:dyDescent="0.2">
      <c r="A16339" s="22">
        <v>44511.666666666664</v>
      </c>
      <c r="B16339" s="22">
        <v>44511.708333333336</v>
      </c>
      <c r="C16339" t="s">
        <v>124</v>
      </c>
      <c r="D16339">
        <v>1772.880005</v>
      </c>
      <c r="E16339">
        <v>238.36999499999999</v>
      </c>
    </row>
    <row r="16340" spans="1:5" x14ac:dyDescent="0.2">
      <c r="A16340" s="22">
        <v>44511.708333333336</v>
      </c>
      <c r="B16340" s="22">
        <v>44511.75</v>
      </c>
      <c r="C16340" t="s">
        <v>124</v>
      </c>
      <c r="D16340">
        <v>1875.1400149999999</v>
      </c>
      <c r="E16340">
        <v>252.11999499999999</v>
      </c>
    </row>
    <row r="16341" spans="1:5" x14ac:dyDescent="0.2">
      <c r="A16341" s="22">
        <v>44511.75</v>
      </c>
      <c r="B16341" s="22">
        <v>44511.791666666664</v>
      </c>
      <c r="C16341" t="s">
        <v>124</v>
      </c>
      <c r="D16341">
        <v>1726.170044</v>
      </c>
      <c r="E16341">
        <v>232.89995999999999</v>
      </c>
    </row>
    <row r="16342" spans="1:5" x14ac:dyDescent="0.2">
      <c r="A16342" s="22">
        <v>44511.791666666664</v>
      </c>
      <c r="B16342" s="22">
        <v>44511.833333333336</v>
      </c>
      <c r="C16342" t="s">
        <v>124</v>
      </c>
      <c r="D16342">
        <v>1621.380005</v>
      </c>
      <c r="E16342">
        <v>218</v>
      </c>
    </row>
    <row r="16343" spans="1:5" x14ac:dyDescent="0.2">
      <c r="A16343" s="22">
        <v>44511.833333333336</v>
      </c>
      <c r="B16343" s="22">
        <v>44511.875</v>
      </c>
      <c r="C16343" t="s">
        <v>124</v>
      </c>
      <c r="D16343">
        <v>1494.9399410000001</v>
      </c>
      <c r="E16343">
        <v>201</v>
      </c>
    </row>
    <row r="16344" spans="1:5" x14ac:dyDescent="0.2">
      <c r="A16344" s="22">
        <v>44511.875</v>
      </c>
      <c r="B16344" s="22">
        <v>44511.916666666664</v>
      </c>
      <c r="C16344" t="s">
        <v>124</v>
      </c>
      <c r="D16344">
        <v>1338.8199460000001</v>
      </c>
      <c r="E16344">
        <v>180.99950000000001</v>
      </c>
    </row>
    <row r="16345" spans="1:5" x14ac:dyDescent="0.2">
      <c r="A16345" s="22">
        <v>44511.916666666664</v>
      </c>
      <c r="B16345" s="22">
        <v>44511.958333333336</v>
      </c>
      <c r="C16345" t="s">
        <v>124</v>
      </c>
      <c r="D16345">
        <v>1122.0200199999999</v>
      </c>
      <c r="E16345">
        <v>150.86000100000001</v>
      </c>
    </row>
    <row r="16346" spans="1:5" x14ac:dyDescent="0.2">
      <c r="A16346" s="22">
        <v>44511.958333333336</v>
      </c>
      <c r="B16346" s="22">
        <v>44512</v>
      </c>
      <c r="C16346" t="s">
        <v>124</v>
      </c>
      <c r="D16346">
        <v>1247.329956</v>
      </c>
      <c r="E16346">
        <v>167.720001</v>
      </c>
    </row>
    <row r="16347" spans="1:5" x14ac:dyDescent="0.2">
      <c r="A16347" s="22">
        <v>44512</v>
      </c>
      <c r="B16347" s="22">
        <v>44512.041666666664</v>
      </c>
      <c r="C16347" t="s">
        <v>124</v>
      </c>
      <c r="D16347">
        <v>1221.530029</v>
      </c>
      <c r="E16347">
        <v>164.25</v>
      </c>
    </row>
    <row r="16348" spans="1:5" x14ac:dyDescent="0.2">
      <c r="A16348" s="22">
        <v>44512.041666666664</v>
      </c>
      <c r="B16348" s="22">
        <v>44512.083333333336</v>
      </c>
      <c r="C16348" t="s">
        <v>124</v>
      </c>
      <c r="D16348">
        <v>1205.9799800000001</v>
      </c>
      <c r="E16348">
        <v>162.16000399999999</v>
      </c>
    </row>
    <row r="16349" spans="1:5" x14ac:dyDescent="0.2">
      <c r="A16349" s="22">
        <v>44512.083333333336</v>
      </c>
      <c r="B16349" s="22">
        <v>44512.125</v>
      </c>
      <c r="C16349" t="s">
        <v>124</v>
      </c>
      <c r="D16349">
        <v>1137.8599850000001</v>
      </c>
      <c r="E16349">
        <v>153</v>
      </c>
    </row>
    <row r="16350" spans="1:5" x14ac:dyDescent="0.2">
      <c r="A16350" s="22">
        <v>44512.125</v>
      </c>
      <c r="B16350" s="22">
        <v>44512.166666666664</v>
      </c>
      <c r="C16350" t="s">
        <v>124</v>
      </c>
      <c r="D16350">
        <v>1080.4499510000001</v>
      </c>
      <c r="E16350">
        <v>145.279999</v>
      </c>
    </row>
    <row r="16351" spans="1:5" x14ac:dyDescent="0.2">
      <c r="A16351" s="22">
        <v>44512.166666666664</v>
      </c>
      <c r="B16351" s="22">
        <v>44512.208333333336</v>
      </c>
      <c r="C16351" t="s">
        <v>124</v>
      </c>
      <c r="D16351">
        <v>1016.48999</v>
      </c>
      <c r="E16351">
        <v>136.679993</v>
      </c>
    </row>
    <row r="16352" spans="1:5" x14ac:dyDescent="0.2">
      <c r="A16352" s="22">
        <v>44512.208333333336</v>
      </c>
      <c r="B16352" s="22">
        <v>44512.25</v>
      </c>
      <c r="C16352" t="s">
        <v>124</v>
      </c>
      <c r="D16352">
        <v>1343.0500489999999</v>
      </c>
      <c r="E16352">
        <v>180.58999600000001</v>
      </c>
    </row>
    <row r="16353" spans="1:5" x14ac:dyDescent="0.2">
      <c r="A16353" s="22">
        <v>44512.25</v>
      </c>
      <c r="B16353" s="22">
        <v>44512.291666666664</v>
      </c>
      <c r="C16353" t="s">
        <v>124</v>
      </c>
      <c r="D16353">
        <v>1583.040039</v>
      </c>
      <c r="E16353">
        <v>212.86000100000001</v>
      </c>
    </row>
    <row r="16354" spans="1:5" x14ac:dyDescent="0.2">
      <c r="A16354" s="22">
        <v>44512.291666666664</v>
      </c>
      <c r="B16354" s="22">
        <v>44512.333333333336</v>
      </c>
      <c r="C16354" t="s">
        <v>124</v>
      </c>
      <c r="D16354">
        <v>1597.23999</v>
      </c>
      <c r="E16354">
        <v>214.770004</v>
      </c>
    </row>
    <row r="16355" spans="1:5" x14ac:dyDescent="0.2">
      <c r="A16355" s="22">
        <v>44512.333333333336</v>
      </c>
      <c r="B16355" s="22">
        <v>44512.375</v>
      </c>
      <c r="C16355" t="s">
        <v>124</v>
      </c>
      <c r="D16355">
        <v>1544.4399410000001</v>
      </c>
      <c r="E16355">
        <v>207.66999799999999</v>
      </c>
    </row>
    <row r="16356" spans="1:5" x14ac:dyDescent="0.2">
      <c r="A16356" s="22">
        <v>44512.375</v>
      </c>
      <c r="B16356" s="22">
        <v>44512.416666666664</v>
      </c>
      <c r="C16356" t="s">
        <v>124</v>
      </c>
      <c r="D16356">
        <v>1353.530029</v>
      </c>
      <c r="E16356">
        <v>182</v>
      </c>
    </row>
    <row r="16357" spans="1:5" x14ac:dyDescent="0.2">
      <c r="A16357" s="22">
        <v>44512.416666666664</v>
      </c>
      <c r="B16357" s="22">
        <v>44512.458333333336</v>
      </c>
      <c r="C16357" t="s">
        <v>124</v>
      </c>
      <c r="D16357">
        <v>1306.089966</v>
      </c>
      <c r="E16357">
        <v>175.61999499999999</v>
      </c>
    </row>
    <row r="16358" spans="1:5" x14ac:dyDescent="0.2">
      <c r="A16358" s="22">
        <v>44512.458333333336</v>
      </c>
      <c r="B16358" s="22">
        <v>44512.5</v>
      </c>
      <c r="C16358" t="s">
        <v>124</v>
      </c>
      <c r="D16358">
        <v>1155.9300539999999</v>
      </c>
      <c r="E16358">
        <v>155.429993</v>
      </c>
    </row>
    <row r="16359" spans="1:5" x14ac:dyDescent="0.2">
      <c r="A16359" s="22">
        <v>44512.5</v>
      </c>
      <c r="B16359" s="22">
        <v>44512.541666666664</v>
      </c>
      <c r="C16359" t="s">
        <v>124</v>
      </c>
      <c r="D16359">
        <v>1092.1999510000001</v>
      </c>
      <c r="E16359">
        <v>146.86000100000001</v>
      </c>
    </row>
    <row r="16360" spans="1:5" x14ac:dyDescent="0.2">
      <c r="A16360" s="22">
        <v>44512.541666666664</v>
      </c>
      <c r="B16360" s="22">
        <v>44512.583333333336</v>
      </c>
      <c r="C16360" t="s">
        <v>124</v>
      </c>
      <c r="D16360">
        <v>1056.0500489999999</v>
      </c>
      <c r="E16360">
        <v>142</v>
      </c>
    </row>
    <row r="16361" spans="1:5" x14ac:dyDescent="0.2">
      <c r="A16361" s="22">
        <v>44512.583333333336</v>
      </c>
      <c r="B16361" s="22">
        <v>44512.625</v>
      </c>
      <c r="C16361" t="s">
        <v>124</v>
      </c>
      <c r="D16361">
        <v>1192.5200199999999</v>
      </c>
      <c r="E16361">
        <v>160.35000600000001</v>
      </c>
    </row>
    <row r="16362" spans="1:5" x14ac:dyDescent="0.2">
      <c r="A16362" s="22">
        <v>44512.625</v>
      </c>
      <c r="B16362" s="22">
        <v>44512.666666666664</v>
      </c>
      <c r="C16362" t="s">
        <v>124</v>
      </c>
      <c r="D16362">
        <v>1237.8900149999999</v>
      </c>
      <c r="E16362">
        <v>166.449997</v>
      </c>
    </row>
    <row r="16363" spans="1:5" x14ac:dyDescent="0.2">
      <c r="A16363" s="22">
        <v>44512.666666666664</v>
      </c>
      <c r="B16363" s="22">
        <v>44512.708333333336</v>
      </c>
      <c r="C16363" t="s">
        <v>124</v>
      </c>
      <c r="D16363">
        <v>766.01000999999997</v>
      </c>
      <c r="E16363">
        <v>103</v>
      </c>
    </row>
    <row r="16364" spans="1:5" x14ac:dyDescent="0.2">
      <c r="A16364" s="22">
        <v>44512.708333333336</v>
      </c>
      <c r="B16364" s="22">
        <v>44512.75</v>
      </c>
      <c r="C16364" t="s">
        <v>124</v>
      </c>
      <c r="D16364">
        <v>749.04998799999998</v>
      </c>
      <c r="E16364">
        <v>100.720001</v>
      </c>
    </row>
    <row r="16365" spans="1:5" x14ac:dyDescent="0.2">
      <c r="A16365" s="22">
        <v>44512.75</v>
      </c>
      <c r="B16365" s="22">
        <v>44512.791666666664</v>
      </c>
      <c r="C16365" t="s">
        <v>124</v>
      </c>
      <c r="D16365">
        <v>713.21002199999998</v>
      </c>
      <c r="E16365">
        <v>95.900002000000001</v>
      </c>
    </row>
    <row r="16366" spans="1:5" x14ac:dyDescent="0.2">
      <c r="A16366" s="22">
        <v>44512.791666666664</v>
      </c>
      <c r="B16366" s="22">
        <v>44512.833333333336</v>
      </c>
      <c r="C16366" t="s">
        <v>124</v>
      </c>
      <c r="D16366">
        <v>665.53997800000002</v>
      </c>
      <c r="E16366">
        <v>89.489998</v>
      </c>
    </row>
    <row r="16367" spans="1:5" x14ac:dyDescent="0.2">
      <c r="A16367" s="22">
        <v>44512.833333333336</v>
      </c>
      <c r="B16367" s="22">
        <v>44512.875</v>
      </c>
      <c r="C16367" t="s">
        <v>124</v>
      </c>
      <c r="D16367">
        <v>661.52002000000005</v>
      </c>
      <c r="E16367">
        <v>88.949996999999996</v>
      </c>
    </row>
    <row r="16368" spans="1:5" x14ac:dyDescent="0.2">
      <c r="A16368" s="22">
        <v>44512.875</v>
      </c>
      <c r="B16368" s="22">
        <v>44512.916666666664</v>
      </c>
      <c r="C16368" t="s">
        <v>124</v>
      </c>
      <c r="D16368">
        <v>637.34997599999997</v>
      </c>
      <c r="E16368">
        <v>85.699996999999996</v>
      </c>
    </row>
    <row r="16369" spans="1:5" x14ac:dyDescent="0.2">
      <c r="A16369" s="22">
        <v>44512.916666666664</v>
      </c>
      <c r="B16369" s="22">
        <v>44512.958333333336</v>
      </c>
      <c r="C16369" t="s">
        <v>124</v>
      </c>
      <c r="D16369">
        <v>591.46002199999998</v>
      </c>
      <c r="E16369">
        <v>79.529999000000004</v>
      </c>
    </row>
    <row r="16370" spans="1:5" x14ac:dyDescent="0.2">
      <c r="A16370" s="22">
        <v>44512.958333333336</v>
      </c>
      <c r="B16370" s="22">
        <v>44513</v>
      </c>
      <c r="C16370" t="s">
        <v>124</v>
      </c>
      <c r="D16370">
        <v>590.63000499999998</v>
      </c>
      <c r="E16370">
        <v>79.419998000000007</v>
      </c>
    </row>
    <row r="16371" spans="1:5" x14ac:dyDescent="0.2">
      <c r="A16371" s="22">
        <v>44513</v>
      </c>
      <c r="B16371" s="22">
        <v>44513.041666666664</v>
      </c>
      <c r="C16371" t="s">
        <v>124</v>
      </c>
      <c r="D16371">
        <v>588.919983</v>
      </c>
      <c r="E16371">
        <v>79.190002000000007</v>
      </c>
    </row>
    <row r="16372" spans="1:5" x14ac:dyDescent="0.2">
      <c r="A16372" s="22">
        <v>44513.041666666664</v>
      </c>
      <c r="B16372" s="22">
        <v>44513.083333333336</v>
      </c>
      <c r="C16372" t="s">
        <v>124</v>
      </c>
      <c r="D16372">
        <v>587.65997300000004</v>
      </c>
      <c r="E16372">
        <v>79.199969999999993</v>
      </c>
    </row>
    <row r="16373" spans="1:5" x14ac:dyDescent="0.2">
      <c r="A16373" s="22">
        <v>44513.083333333336</v>
      </c>
      <c r="B16373" s="22">
        <v>44513.125</v>
      </c>
      <c r="C16373" t="s">
        <v>124</v>
      </c>
      <c r="D16373">
        <v>588.25</v>
      </c>
      <c r="E16373">
        <v>79.999979999999994</v>
      </c>
    </row>
    <row r="16374" spans="1:5" x14ac:dyDescent="0.2">
      <c r="A16374" s="22">
        <v>44513.125</v>
      </c>
      <c r="B16374" s="22">
        <v>44513.166666666664</v>
      </c>
      <c r="C16374" t="s">
        <v>124</v>
      </c>
      <c r="D16374">
        <v>591.669983</v>
      </c>
      <c r="E16374">
        <v>79.559997999999993</v>
      </c>
    </row>
    <row r="16375" spans="1:5" x14ac:dyDescent="0.2">
      <c r="A16375" s="22">
        <v>44513.166666666664</v>
      </c>
      <c r="B16375" s="22">
        <v>44513.208333333336</v>
      </c>
      <c r="C16375" t="s">
        <v>124</v>
      </c>
      <c r="D16375">
        <v>555.59997599999997</v>
      </c>
      <c r="E16375">
        <v>74.709998999999996</v>
      </c>
    </row>
    <row r="16376" spans="1:5" x14ac:dyDescent="0.2">
      <c r="A16376" s="22">
        <v>44513.208333333336</v>
      </c>
      <c r="B16376" s="22">
        <v>44513.25</v>
      </c>
      <c r="C16376" t="s">
        <v>124</v>
      </c>
      <c r="D16376">
        <v>555.90002400000003</v>
      </c>
      <c r="E16376">
        <v>74.75</v>
      </c>
    </row>
    <row r="16377" spans="1:5" x14ac:dyDescent="0.2">
      <c r="A16377" s="22">
        <v>44513.25</v>
      </c>
      <c r="B16377" s="22">
        <v>44513.291666666664</v>
      </c>
      <c r="C16377" t="s">
        <v>124</v>
      </c>
      <c r="D16377">
        <v>641.79998799999998</v>
      </c>
      <c r="E16377">
        <v>86.300003000000004</v>
      </c>
    </row>
    <row r="16378" spans="1:5" x14ac:dyDescent="0.2">
      <c r="A16378" s="22">
        <v>44513.291666666664</v>
      </c>
      <c r="B16378" s="22">
        <v>44513.333333333336</v>
      </c>
      <c r="C16378" t="s">
        <v>124</v>
      </c>
      <c r="D16378">
        <v>917.919983</v>
      </c>
      <c r="E16378">
        <v>123.43</v>
      </c>
    </row>
    <row r="16379" spans="1:5" x14ac:dyDescent="0.2">
      <c r="A16379" s="22">
        <v>44513.333333333336</v>
      </c>
      <c r="B16379" s="22">
        <v>44513.375</v>
      </c>
      <c r="C16379" t="s">
        <v>124</v>
      </c>
      <c r="D16379">
        <v>1202.900024</v>
      </c>
      <c r="E16379">
        <v>161.75</v>
      </c>
    </row>
    <row r="16380" spans="1:5" x14ac:dyDescent="0.2">
      <c r="A16380" s="22">
        <v>44513.375</v>
      </c>
      <c r="B16380" s="22">
        <v>44513.416666666664</v>
      </c>
      <c r="C16380" t="s">
        <v>124</v>
      </c>
      <c r="D16380">
        <v>1293.1899410000001</v>
      </c>
      <c r="E16380">
        <v>173.88999899999999</v>
      </c>
    </row>
    <row r="16381" spans="1:5" x14ac:dyDescent="0.2">
      <c r="A16381" s="22">
        <v>44513.416666666664</v>
      </c>
      <c r="B16381" s="22">
        <v>44513.458333333336</v>
      </c>
      <c r="C16381" t="s">
        <v>124</v>
      </c>
      <c r="D16381">
        <v>1319.8100589999999</v>
      </c>
      <c r="E16381">
        <v>177.470001</v>
      </c>
    </row>
    <row r="16382" spans="1:5" x14ac:dyDescent="0.2">
      <c r="A16382" s="22">
        <v>44513.458333333336</v>
      </c>
      <c r="B16382" s="22">
        <v>44513.5</v>
      </c>
      <c r="C16382" t="s">
        <v>124</v>
      </c>
      <c r="D16382">
        <v>1320.030029</v>
      </c>
      <c r="E16382">
        <v>177.5</v>
      </c>
    </row>
    <row r="16383" spans="1:5" x14ac:dyDescent="0.2">
      <c r="A16383" s="22">
        <v>44513.5</v>
      </c>
      <c r="B16383" s="22">
        <v>44513.541666666664</v>
      </c>
      <c r="C16383" t="s">
        <v>124</v>
      </c>
      <c r="D16383">
        <v>1312.73999</v>
      </c>
      <c r="E16383">
        <v>176.520004</v>
      </c>
    </row>
    <row r="16384" spans="1:5" x14ac:dyDescent="0.2">
      <c r="A16384" s="22">
        <v>44513.541666666664</v>
      </c>
      <c r="B16384" s="22">
        <v>44513.583333333336</v>
      </c>
      <c r="C16384" t="s">
        <v>124</v>
      </c>
      <c r="D16384">
        <v>1312.73999</v>
      </c>
      <c r="E16384">
        <v>176.520004</v>
      </c>
    </row>
    <row r="16385" spans="1:5" x14ac:dyDescent="0.2">
      <c r="A16385" s="22">
        <v>44513.583333333336</v>
      </c>
      <c r="B16385" s="22">
        <v>44513.625</v>
      </c>
      <c r="C16385" t="s">
        <v>124</v>
      </c>
      <c r="D16385">
        <v>1312.73999</v>
      </c>
      <c r="E16385">
        <v>176.520004</v>
      </c>
    </row>
    <row r="16386" spans="1:5" x14ac:dyDescent="0.2">
      <c r="A16386" s="22">
        <v>44513.625</v>
      </c>
      <c r="B16386" s="22">
        <v>44513.666666666664</v>
      </c>
      <c r="C16386" t="s">
        <v>124</v>
      </c>
      <c r="D16386">
        <v>1343.089966</v>
      </c>
      <c r="E16386">
        <v>180.60000600000001</v>
      </c>
    </row>
    <row r="16387" spans="1:5" x14ac:dyDescent="0.2">
      <c r="A16387" s="22">
        <v>44513.666666666664</v>
      </c>
      <c r="B16387" s="22">
        <v>44513.708333333336</v>
      </c>
      <c r="C16387" t="s">
        <v>124</v>
      </c>
      <c r="D16387">
        <v>1561.7299800000001</v>
      </c>
      <c r="E16387">
        <v>210</v>
      </c>
    </row>
    <row r="16388" spans="1:5" x14ac:dyDescent="0.2">
      <c r="A16388" s="22">
        <v>44513.708333333336</v>
      </c>
      <c r="B16388" s="22">
        <v>44513.75</v>
      </c>
      <c r="C16388" t="s">
        <v>124</v>
      </c>
      <c r="D16388">
        <v>1636.099976</v>
      </c>
      <c r="E16388">
        <v>220</v>
      </c>
    </row>
    <row r="16389" spans="1:5" x14ac:dyDescent="0.2">
      <c r="A16389" s="22">
        <v>44513.75</v>
      </c>
      <c r="B16389" s="22">
        <v>44513.791666666664</v>
      </c>
      <c r="C16389" t="s">
        <v>124</v>
      </c>
      <c r="D16389">
        <v>1589.619995</v>
      </c>
      <c r="E16389">
        <v>213.75</v>
      </c>
    </row>
    <row r="16390" spans="1:5" x14ac:dyDescent="0.2">
      <c r="A16390" s="22">
        <v>44513.791666666664</v>
      </c>
      <c r="B16390" s="22">
        <v>44513.833333333336</v>
      </c>
      <c r="C16390" t="s">
        <v>124</v>
      </c>
      <c r="D16390">
        <v>1339.369995</v>
      </c>
      <c r="E16390">
        <v>180.10000600000001</v>
      </c>
    </row>
    <row r="16391" spans="1:5" x14ac:dyDescent="0.2">
      <c r="A16391" s="22">
        <v>44513.833333333336</v>
      </c>
      <c r="B16391" s="22">
        <v>44513.875</v>
      </c>
      <c r="C16391" t="s">
        <v>124</v>
      </c>
      <c r="D16391">
        <v>1225.8100589999999</v>
      </c>
      <c r="E16391">
        <v>164.83000200000001</v>
      </c>
    </row>
    <row r="16392" spans="1:5" x14ac:dyDescent="0.2">
      <c r="A16392" s="22">
        <v>44513.875</v>
      </c>
      <c r="B16392" s="22">
        <v>44513.916666666664</v>
      </c>
      <c r="C16392" t="s">
        <v>124</v>
      </c>
      <c r="D16392">
        <v>1200.5200199999999</v>
      </c>
      <c r="E16392">
        <v>161.429993</v>
      </c>
    </row>
    <row r="16393" spans="1:5" x14ac:dyDescent="0.2">
      <c r="A16393" s="22">
        <v>44513.916666666664</v>
      </c>
      <c r="B16393" s="22">
        <v>44513.958333333336</v>
      </c>
      <c r="C16393" t="s">
        <v>124</v>
      </c>
      <c r="D16393">
        <v>945.80999799999995</v>
      </c>
      <c r="E16393">
        <v>127.18</v>
      </c>
    </row>
    <row r="16394" spans="1:5" x14ac:dyDescent="0.2">
      <c r="A16394" s="22">
        <v>44513.958333333336</v>
      </c>
      <c r="B16394" s="22">
        <v>44514</v>
      </c>
      <c r="C16394" t="s">
        <v>124</v>
      </c>
      <c r="D16394">
        <v>1373.8199460000001</v>
      </c>
      <c r="E16394">
        <v>184.729996</v>
      </c>
    </row>
    <row r="16395" spans="1:5" x14ac:dyDescent="0.2">
      <c r="A16395" s="22">
        <v>44514</v>
      </c>
      <c r="B16395" s="22">
        <v>44514.041666666664</v>
      </c>
      <c r="C16395" t="s">
        <v>124</v>
      </c>
      <c r="D16395">
        <v>1189.900024</v>
      </c>
      <c r="E16395">
        <v>160</v>
      </c>
    </row>
    <row r="16396" spans="1:5" x14ac:dyDescent="0.2">
      <c r="A16396" s="22">
        <v>44514.041666666664</v>
      </c>
      <c r="B16396" s="22">
        <v>44514.083333333336</v>
      </c>
      <c r="C16396" t="s">
        <v>124</v>
      </c>
      <c r="D16396">
        <v>977.21002199999998</v>
      </c>
      <c r="E16396">
        <v>131.39999399999999</v>
      </c>
    </row>
    <row r="16397" spans="1:5" x14ac:dyDescent="0.2">
      <c r="A16397" s="22">
        <v>44514.083333333336</v>
      </c>
      <c r="B16397" s="22">
        <v>44514.125</v>
      </c>
      <c r="C16397" t="s">
        <v>124</v>
      </c>
      <c r="D16397">
        <v>736.84997599999997</v>
      </c>
      <c r="E16397">
        <v>99.800020000000004</v>
      </c>
    </row>
    <row r="16398" spans="1:5" x14ac:dyDescent="0.2">
      <c r="A16398" s="22">
        <v>44514.125</v>
      </c>
      <c r="B16398" s="22">
        <v>44514.166666666664</v>
      </c>
      <c r="C16398" t="s">
        <v>124</v>
      </c>
      <c r="D16398">
        <v>733.5</v>
      </c>
      <c r="E16398">
        <v>98.629997000000003</v>
      </c>
    </row>
    <row r="16399" spans="1:5" x14ac:dyDescent="0.2">
      <c r="A16399" s="22">
        <v>44514.166666666664</v>
      </c>
      <c r="B16399" s="22">
        <v>44514.208333333336</v>
      </c>
      <c r="C16399" t="s">
        <v>124</v>
      </c>
      <c r="D16399">
        <v>716.98999000000003</v>
      </c>
      <c r="E16399">
        <v>96.410004000000001</v>
      </c>
    </row>
    <row r="16400" spans="1:5" x14ac:dyDescent="0.2">
      <c r="A16400" s="22">
        <v>44514.208333333336</v>
      </c>
      <c r="B16400" s="22">
        <v>44514.25</v>
      </c>
      <c r="C16400" t="s">
        <v>124</v>
      </c>
      <c r="D16400">
        <v>717.59002699999996</v>
      </c>
      <c r="E16400">
        <v>96.489998</v>
      </c>
    </row>
    <row r="16401" spans="1:5" x14ac:dyDescent="0.2">
      <c r="A16401" s="22">
        <v>44514.25</v>
      </c>
      <c r="B16401" s="22">
        <v>44514.291666666664</v>
      </c>
      <c r="C16401" t="s">
        <v>124</v>
      </c>
      <c r="D16401">
        <v>763.61999500000002</v>
      </c>
      <c r="E16401">
        <v>102.68</v>
      </c>
    </row>
    <row r="16402" spans="1:5" x14ac:dyDescent="0.2">
      <c r="A16402" s="22">
        <v>44514.291666666664</v>
      </c>
      <c r="B16402" s="22">
        <v>44514.333333333336</v>
      </c>
      <c r="C16402" t="s">
        <v>124</v>
      </c>
      <c r="D16402">
        <v>1182.76001</v>
      </c>
      <c r="E16402">
        <v>159.39993000000001</v>
      </c>
    </row>
    <row r="16403" spans="1:5" x14ac:dyDescent="0.2">
      <c r="A16403" s="22">
        <v>44514.333333333336</v>
      </c>
      <c r="B16403" s="22">
        <v>44514.375</v>
      </c>
      <c r="C16403" t="s">
        <v>124</v>
      </c>
      <c r="D16403">
        <v>1264.790039</v>
      </c>
      <c r="E16403">
        <v>170.70007000000001</v>
      </c>
    </row>
    <row r="16404" spans="1:5" x14ac:dyDescent="0.2">
      <c r="A16404" s="22">
        <v>44514.375</v>
      </c>
      <c r="B16404" s="22">
        <v>44514.416666666664</v>
      </c>
      <c r="C16404" t="s">
        <v>124</v>
      </c>
      <c r="D16404">
        <v>1129.4399410000001</v>
      </c>
      <c r="E16404">
        <v>151.86999499999999</v>
      </c>
    </row>
    <row r="16405" spans="1:5" x14ac:dyDescent="0.2">
      <c r="A16405" s="22">
        <v>44514.416666666664</v>
      </c>
      <c r="B16405" s="22">
        <v>44514.458333333336</v>
      </c>
      <c r="C16405" t="s">
        <v>124</v>
      </c>
      <c r="D16405">
        <v>1322.880005</v>
      </c>
      <c r="E16405">
        <v>177.88000500000001</v>
      </c>
    </row>
    <row r="16406" spans="1:5" x14ac:dyDescent="0.2">
      <c r="A16406" s="22">
        <v>44514.458333333336</v>
      </c>
      <c r="B16406" s="22">
        <v>44514.5</v>
      </c>
      <c r="C16406" t="s">
        <v>124</v>
      </c>
      <c r="D16406">
        <v>1372.6999510000001</v>
      </c>
      <c r="E16406">
        <v>184.58000200000001</v>
      </c>
    </row>
    <row r="16407" spans="1:5" x14ac:dyDescent="0.2">
      <c r="A16407" s="22">
        <v>44514.5</v>
      </c>
      <c r="B16407" s="22">
        <v>44514.541666666664</v>
      </c>
      <c r="C16407" t="s">
        <v>124</v>
      </c>
      <c r="D16407">
        <v>1212.660034</v>
      </c>
      <c r="E16407">
        <v>163.59997999999999</v>
      </c>
    </row>
    <row r="16408" spans="1:5" x14ac:dyDescent="0.2">
      <c r="A16408" s="22">
        <v>44514.541666666664</v>
      </c>
      <c r="B16408" s="22">
        <v>44514.583333333336</v>
      </c>
      <c r="C16408" t="s">
        <v>124</v>
      </c>
      <c r="D16408">
        <v>1161.0500489999999</v>
      </c>
      <c r="E16408">
        <v>156.11999499999999</v>
      </c>
    </row>
    <row r="16409" spans="1:5" x14ac:dyDescent="0.2">
      <c r="A16409" s="22">
        <v>44514.583333333336</v>
      </c>
      <c r="B16409" s="22">
        <v>44514.625</v>
      </c>
      <c r="C16409" t="s">
        <v>124</v>
      </c>
      <c r="D16409">
        <v>1189.900024</v>
      </c>
      <c r="E16409">
        <v>160</v>
      </c>
    </row>
    <row r="16410" spans="1:5" x14ac:dyDescent="0.2">
      <c r="A16410" s="22">
        <v>44514.625</v>
      </c>
      <c r="B16410" s="22">
        <v>44514.666666666664</v>
      </c>
      <c r="C16410" t="s">
        <v>124</v>
      </c>
      <c r="D16410">
        <v>1238.98999</v>
      </c>
      <c r="E16410">
        <v>166.60000600000001</v>
      </c>
    </row>
    <row r="16411" spans="1:5" x14ac:dyDescent="0.2">
      <c r="A16411" s="22">
        <v>44514.666666666664</v>
      </c>
      <c r="B16411" s="22">
        <v>44514.708333333336</v>
      </c>
      <c r="C16411" t="s">
        <v>124</v>
      </c>
      <c r="D16411">
        <v>1472.0600589999999</v>
      </c>
      <c r="E16411">
        <v>197.94000199999999</v>
      </c>
    </row>
    <row r="16412" spans="1:5" x14ac:dyDescent="0.2">
      <c r="A16412" s="22">
        <v>44514.708333333336</v>
      </c>
      <c r="B16412" s="22">
        <v>44514.75</v>
      </c>
      <c r="C16412" t="s">
        <v>124</v>
      </c>
      <c r="D16412">
        <v>1517.869995</v>
      </c>
      <c r="E16412">
        <v>204.10000600000001</v>
      </c>
    </row>
    <row r="16413" spans="1:5" x14ac:dyDescent="0.2">
      <c r="A16413" s="22">
        <v>44514.75</v>
      </c>
      <c r="B16413" s="22">
        <v>44514.791666666664</v>
      </c>
      <c r="C16413" t="s">
        <v>124</v>
      </c>
      <c r="D16413">
        <v>1083.630005</v>
      </c>
      <c r="E16413">
        <v>145.71000699999999</v>
      </c>
    </row>
    <row r="16414" spans="1:5" x14ac:dyDescent="0.2">
      <c r="A16414" s="22">
        <v>44514.791666666664</v>
      </c>
      <c r="B16414" s="22">
        <v>44514.833333333336</v>
      </c>
      <c r="C16414" t="s">
        <v>124</v>
      </c>
      <c r="D16414">
        <v>973.85998500000005</v>
      </c>
      <c r="E16414">
        <v>130.949997</v>
      </c>
    </row>
    <row r="16415" spans="1:5" x14ac:dyDescent="0.2">
      <c r="A16415" s="22">
        <v>44514.833333333336</v>
      </c>
      <c r="B16415" s="22">
        <v>44514.875</v>
      </c>
      <c r="C16415" t="s">
        <v>124</v>
      </c>
      <c r="D16415">
        <v>814.19000200000005</v>
      </c>
      <c r="E16415">
        <v>109.480003</v>
      </c>
    </row>
    <row r="16416" spans="1:5" x14ac:dyDescent="0.2">
      <c r="A16416" s="22">
        <v>44514.875</v>
      </c>
      <c r="B16416" s="22">
        <v>44514.916666666664</v>
      </c>
      <c r="C16416" t="s">
        <v>124</v>
      </c>
      <c r="D16416">
        <v>722.04998799999998</v>
      </c>
      <c r="E16416">
        <v>97.899959999999993</v>
      </c>
    </row>
    <row r="16417" spans="1:5" x14ac:dyDescent="0.2">
      <c r="A16417" s="22">
        <v>44514.916666666664</v>
      </c>
      <c r="B16417" s="22">
        <v>44514.958333333336</v>
      </c>
      <c r="C16417" t="s">
        <v>124</v>
      </c>
      <c r="D16417">
        <v>711.78997800000002</v>
      </c>
      <c r="E16417">
        <v>95.709998999999996</v>
      </c>
    </row>
    <row r="16418" spans="1:5" x14ac:dyDescent="0.2">
      <c r="A16418" s="22">
        <v>44514.958333333336</v>
      </c>
      <c r="B16418" s="22">
        <v>44515</v>
      </c>
      <c r="C16418" t="s">
        <v>124</v>
      </c>
      <c r="D16418">
        <v>710.52002000000005</v>
      </c>
      <c r="E16418">
        <v>95.540001000000004</v>
      </c>
    </row>
    <row r="16419" spans="1:5" x14ac:dyDescent="0.2">
      <c r="A16419" s="22">
        <v>44515</v>
      </c>
      <c r="B16419" s="22">
        <v>44515.041666666664</v>
      </c>
      <c r="C16419" t="s">
        <v>124</v>
      </c>
      <c r="D16419">
        <v>697.88000499999998</v>
      </c>
      <c r="E16419">
        <v>93.839995999999999</v>
      </c>
    </row>
    <row r="16420" spans="1:5" x14ac:dyDescent="0.2">
      <c r="A16420" s="22">
        <v>44515.041666666664</v>
      </c>
      <c r="B16420" s="22">
        <v>44515.083333333336</v>
      </c>
      <c r="C16420" t="s">
        <v>124</v>
      </c>
      <c r="D16420">
        <v>720.85998500000005</v>
      </c>
      <c r="E16420">
        <v>96.93</v>
      </c>
    </row>
    <row r="16421" spans="1:5" x14ac:dyDescent="0.2">
      <c r="A16421" s="22">
        <v>44515.083333333336</v>
      </c>
      <c r="B16421" s="22">
        <v>44515.125</v>
      </c>
      <c r="C16421" t="s">
        <v>124</v>
      </c>
      <c r="D16421">
        <v>830.919983</v>
      </c>
      <c r="E16421">
        <v>111.730003</v>
      </c>
    </row>
    <row r="16422" spans="1:5" x14ac:dyDescent="0.2">
      <c r="A16422" s="22">
        <v>44515.125</v>
      </c>
      <c r="B16422" s="22">
        <v>44515.166666666664</v>
      </c>
      <c r="C16422" t="s">
        <v>124</v>
      </c>
      <c r="D16422">
        <v>1112.8599850000001</v>
      </c>
      <c r="E16422">
        <v>149.63999899999999</v>
      </c>
    </row>
    <row r="16423" spans="1:5" x14ac:dyDescent="0.2">
      <c r="A16423" s="22">
        <v>44515.166666666664</v>
      </c>
      <c r="B16423" s="22">
        <v>44515.208333333336</v>
      </c>
      <c r="C16423" t="s">
        <v>124</v>
      </c>
      <c r="D16423">
        <v>1219.0600589999999</v>
      </c>
      <c r="E16423">
        <v>163.91999799999999</v>
      </c>
    </row>
    <row r="16424" spans="1:5" x14ac:dyDescent="0.2">
      <c r="A16424" s="22">
        <v>44515.208333333336</v>
      </c>
      <c r="B16424" s="22">
        <v>44515.25</v>
      </c>
      <c r="C16424" t="s">
        <v>124</v>
      </c>
      <c r="D16424">
        <v>1421.339966</v>
      </c>
      <c r="E16424">
        <v>191.11999499999999</v>
      </c>
    </row>
    <row r="16425" spans="1:5" x14ac:dyDescent="0.2">
      <c r="A16425" s="22">
        <v>44515.25</v>
      </c>
      <c r="B16425" s="22">
        <v>44515.291666666664</v>
      </c>
      <c r="C16425" t="s">
        <v>124</v>
      </c>
      <c r="D16425">
        <v>1824.6400149999999</v>
      </c>
      <c r="E16425">
        <v>245.35000600000001</v>
      </c>
    </row>
    <row r="16426" spans="1:5" x14ac:dyDescent="0.2">
      <c r="A16426" s="22">
        <v>44515.291666666664</v>
      </c>
      <c r="B16426" s="22">
        <v>44515.333333333336</v>
      </c>
      <c r="C16426" t="s">
        <v>124</v>
      </c>
      <c r="D16426">
        <v>1949.8100589999999</v>
      </c>
      <c r="E16426">
        <v>262.17999300000002</v>
      </c>
    </row>
    <row r="16427" spans="1:5" x14ac:dyDescent="0.2">
      <c r="A16427" s="22">
        <v>44515.333333333336</v>
      </c>
      <c r="B16427" s="22">
        <v>44515.375</v>
      </c>
      <c r="C16427" t="s">
        <v>124</v>
      </c>
      <c r="D16427">
        <v>1970.780029</v>
      </c>
      <c r="E16427">
        <v>265</v>
      </c>
    </row>
    <row r="16428" spans="1:5" x14ac:dyDescent="0.2">
      <c r="A16428" s="22">
        <v>44515.375</v>
      </c>
      <c r="B16428" s="22">
        <v>44515.416666666664</v>
      </c>
      <c r="C16428" t="s">
        <v>124</v>
      </c>
      <c r="D16428">
        <v>1958.3599850000001</v>
      </c>
      <c r="E16428">
        <v>263.32998700000002</v>
      </c>
    </row>
    <row r="16429" spans="1:5" x14ac:dyDescent="0.2">
      <c r="A16429" s="22">
        <v>44515.416666666664</v>
      </c>
      <c r="B16429" s="22">
        <v>44515.458333333336</v>
      </c>
      <c r="C16429" t="s">
        <v>124</v>
      </c>
      <c r="D16429">
        <v>1999.780029</v>
      </c>
      <c r="E16429">
        <v>268.89999399999999</v>
      </c>
    </row>
    <row r="16430" spans="1:5" x14ac:dyDescent="0.2">
      <c r="A16430" s="22">
        <v>44515.458333333336</v>
      </c>
      <c r="B16430" s="22">
        <v>44515.5</v>
      </c>
      <c r="C16430" t="s">
        <v>124</v>
      </c>
      <c r="D16430">
        <v>1934.040039</v>
      </c>
      <c r="E16430">
        <v>260.59998000000002</v>
      </c>
    </row>
    <row r="16431" spans="1:5" x14ac:dyDescent="0.2">
      <c r="A16431" s="22">
        <v>44515.5</v>
      </c>
      <c r="B16431" s="22">
        <v>44515.541666666664</v>
      </c>
      <c r="C16431" t="s">
        <v>124</v>
      </c>
      <c r="D16431">
        <v>1919.459961</v>
      </c>
      <c r="E16431">
        <v>258.10000600000001</v>
      </c>
    </row>
    <row r="16432" spans="1:5" x14ac:dyDescent="0.2">
      <c r="A16432" s="22">
        <v>44515.541666666664</v>
      </c>
      <c r="B16432" s="22">
        <v>44515.583333333336</v>
      </c>
      <c r="C16432" t="s">
        <v>124</v>
      </c>
      <c r="D16432">
        <v>1994.349976</v>
      </c>
      <c r="E16432">
        <v>268.17001299999998</v>
      </c>
    </row>
    <row r="16433" spans="1:5" x14ac:dyDescent="0.2">
      <c r="A16433" s="22">
        <v>44515.583333333336</v>
      </c>
      <c r="B16433" s="22">
        <v>44515.625</v>
      </c>
      <c r="C16433" t="s">
        <v>124</v>
      </c>
      <c r="D16433">
        <v>1978.1400149999999</v>
      </c>
      <c r="E16433">
        <v>265.98998999999998</v>
      </c>
    </row>
    <row r="16434" spans="1:5" x14ac:dyDescent="0.2">
      <c r="A16434" s="22">
        <v>44515.625</v>
      </c>
      <c r="B16434" s="22">
        <v>44515.666666666664</v>
      </c>
      <c r="C16434" t="s">
        <v>124</v>
      </c>
      <c r="D16434">
        <v>2044.6999510000001</v>
      </c>
      <c r="E16434">
        <v>274.94000199999999</v>
      </c>
    </row>
    <row r="16435" spans="1:5" x14ac:dyDescent="0.2">
      <c r="A16435" s="22">
        <v>44515.666666666664</v>
      </c>
      <c r="B16435" s="22">
        <v>44515.708333333336</v>
      </c>
      <c r="C16435" t="s">
        <v>124</v>
      </c>
      <c r="D16435">
        <v>2231.139893</v>
      </c>
      <c r="E16435">
        <v>300.1001</v>
      </c>
    </row>
    <row r="16436" spans="1:5" x14ac:dyDescent="0.2">
      <c r="A16436" s="22">
        <v>44515.708333333336</v>
      </c>
      <c r="B16436" s="22">
        <v>44515.75</v>
      </c>
      <c r="C16436" t="s">
        <v>124</v>
      </c>
      <c r="D16436">
        <v>2231.070068</v>
      </c>
      <c r="E16436">
        <v>300</v>
      </c>
    </row>
    <row r="16437" spans="1:5" x14ac:dyDescent="0.2">
      <c r="A16437" s="22">
        <v>44515.75</v>
      </c>
      <c r="B16437" s="22">
        <v>44515.791666666664</v>
      </c>
      <c r="C16437" t="s">
        <v>124</v>
      </c>
      <c r="D16437">
        <v>2027.079956</v>
      </c>
      <c r="E16437">
        <v>272.57000699999998</v>
      </c>
    </row>
    <row r="16438" spans="1:5" x14ac:dyDescent="0.2">
      <c r="A16438" s="22">
        <v>44515.791666666664</v>
      </c>
      <c r="B16438" s="22">
        <v>44515.833333333336</v>
      </c>
      <c r="C16438" t="s">
        <v>124</v>
      </c>
      <c r="D16438">
        <v>1775.630005</v>
      </c>
      <c r="E16438">
        <v>238.759995</v>
      </c>
    </row>
    <row r="16439" spans="1:5" x14ac:dyDescent="0.2">
      <c r="A16439" s="22">
        <v>44515.833333333336</v>
      </c>
      <c r="B16439" s="22">
        <v>44515.875</v>
      </c>
      <c r="C16439" t="s">
        <v>124</v>
      </c>
      <c r="D16439">
        <v>1619.6800539999999</v>
      </c>
      <c r="E16439">
        <v>217.78999300000001</v>
      </c>
    </row>
    <row r="16440" spans="1:5" x14ac:dyDescent="0.2">
      <c r="A16440" s="22">
        <v>44515.875</v>
      </c>
      <c r="B16440" s="22">
        <v>44515.916666666664</v>
      </c>
      <c r="C16440" t="s">
        <v>124</v>
      </c>
      <c r="D16440">
        <v>1440.900024</v>
      </c>
      <c r="E16440">
        <v>193.75</v>
      </c>
    </row>
    <row r="16441" spans="1:5" x14ac:dyDescent="0.2">
      <c r="A16441" s="22">
        <v>44515.916666666664</v>
      </c>
      <c r="B16441" s="22">
        <v>44515.958333333336</v>
      </c>
      <c r="C16441" t="s">
        <v>124</v>
      </c>
      <c r="D16441">
        <v>1310.380005</v>
      </c>
      <c r="E16441">
        <v>176.199997</v>
      </c>
    </row>
    <row r="16442" spans="1:5" x14ac:dyDescent="0.2">
      <c r="A16442" s="22">
        <v>44515.958333333336</v>
      </c>
      <c r="B16442" s="22">
        <v>44516</v>
      </c>
      <c r="C16442" t="s">
        <v>124</v>
      </c>
      <c r="D16442">
        <v>1357.01001</v>
      </c>
      <c r="E16442">
        <v>182.46000699999999</v>
      </c>
    </row>
    <row r="16443" spans="1:5" x14ac:dyDescent="0.2">
      <c r="A16443" s="22">
        <v>44516</v>
      </c>
      <c r="B16443" s="22">
        <v>44516.041666666664</v>
      </c>
      <c r="C16443" t="s">
        <v>124</v>
      </c>
      <c r="D16443">
        <v>1244.780029</v>
      </c>
      <c r="E16443">
        <v>167.36999499999999</v>
      </c>
    </row>
    <row r="16444" spans="1:5" x14ac:dyDescent="0.2">
      <c r="A16444" s="22">
        <v>44516.041666666664</v>
      </c>
      <c r="B16444" s="22">
        <v>44516.083333333336</v>
      </c>
      <c r="C16444" t="s">
        <v>124</v>
      </c>
      <c r="D16444">
        <v>1205.880005</v>
      </c>
      <c r="E16444">
        <v>162.13999899999999</v>
      </c>
    </row>
    <row r="16445" spans="1:5" x14ac:dyDescent="0.2">
      <c r="A16445" s="22">
        <v>44516.083333333336</v>
      </c>
      <c r="B16445" s="22">
        <v>44516.125</v>
      </c>
      <c r="C16445" t="s">
        <v>124</v>
      </c>
      <c r="D16445">
        <v>1186.98999</v>
      </c>
      <c r="E16445">
        <v>159.60000600000001</v>
      </c>
    </row>
    <row r="16446" spans="1:5" x14ac:dyDescent="0.2">
      <c r="A16446" s="22">
        <v>44516.125</v>
      </c>
      <c r="B16446" s="22">
        <v>44516.166666666664</v>
      </c>
      <c r="C16446" t="s">
        <v>124</v>
      </c>
      <c r="D16446">
        <v>1173.829956</v>
      </c>
      <c r="E16446">
        <v>157.83000200000001</v>
      </c>
    </row>
    <row r="16447" spans="1:5" x14ac:dyDescent="0.2">
      <c r="A16447" s="22">
        <v>44516.166666666664</v>
      </c>
      <c r="B16447" s="22">
        <v>44516.208333333336</v>
      </c>
      <c r="C16447" t="s">
        <v>124</v>
      </c>
      <c r="D16447">
        <v>1324.880005</v>
      </c>
      <c r="E16447">
        <v>178.13999899999999</v>
      </c>
    </row>
    <row r="16448" spans="1:5" x14ac:dyDescent="0.2">
      <c r="A16448" s="22">
        <v>44516.208333333336</v>
      </c>
      <c r="B16448" s="22">
        <v>44516.25</v>
      </c>
      <c r="C16448" t="s">
        <v>124</v>
      </c>
      <c r="D16448">
        <v>1638.8100589999999</v>
      </c>
      <c r="E16448">
        <v>220.35000600000001</v>
      </c>
    </row>
    <row r="16449" spans="1:5" x14ac:dyDescent="0.2">
      <c r="A16449" s="22">
        <v>44516.25</v>
      </c>
      <c r="B16449" s="22">
        <v>44516.291666666664</v>
      </c>
      <c r="C16449" t="s">
        <v>124</v>
      </c>
      <c r="D16449">
        <v>2070.1000979999999</v>
      </c>
      <c r="E16449">
        <v>278.33999599999999</v>
      </c>
    </row>
    <row r="16450" spans="1:5" x14ac:dyDescent="0.2">
      <c r="A16450" s="22">
        <v>44516.291666666664</v>
      </c>
      <c r="B16450" s="22">
        <v>44516.333333333336</v>
      </c>
      <c r="C16450" t="s">
        <v>124</v>
      </c>
      <c r="D16450">
        <v>2082.889893</v>
      </c>
      <c r="E16450">
        <v>280.59998000000002</v>
      </c>
    </row>
    <row r="16451" spans="1:5" x14ac:dyDescent="0.2">
      <c r="A16451" s="22">
        <v>44516.333333333336</v>
      </c>
      <c r="B16451" s="22">
        <v>44516.375</v>
      </c>
      <c r="C16451" t="s">
        <v>124</v>
      </c>
      <c r="D16451">
        <v>2082.669922</v>
      </c>
      <c r="E16451">
        <v>280.29998999999998</v>
      </c>
    </row>
    <row r="16452" spans="1:5" x14ac:dyDescent="0.2">
      <c r="A16452" s="22">
        <v>44516.375</v>
      </c>
      <c r="B16452" s="22">
        <v>44516.416666666664</v>
      </c>
      <c r="C16452" t="s">
        <v>124</v>
      </c>
      <c r="D16452">
        <v>2037.8199460000001</v>
      </c>
      <c r="E16452">
        <v>274</v>
      </c>
    </row>
    <row r="16453" spans="1:5" x14ac:dyDescent="0.2">
      <c r="A16453" s="22">
        <v>44516.416666666664</v>
      </c>
      <c r="B16453" s="22">
        <v>44516.458333333336</v>
      </c>
      <c r="C16453" t="s">
        <v>124</v>
      </c>
      <c r="D16453">
        <v>2067.9399410000001</v>
      </c>
      <c r="E16453">
        <v>278.49988000000002</v>
      </c>
    </row>
    <row r="16454" spans="1:5" x14ac:dyDescent="0.2">
      <c r="A16454" s="22">
        <v>44516.458333333336</v>
      </c>
      <c r="B16454" s="22">
        <v>44516.5</v>
      </c>
      <c r="C16454" t="s">
        <v>124</v>
      </c>
      <c r="D16454">
        <v>2082.4399410000001</v>
      </c>
      <c r="E16454">
        <v>280</v>
      </c>
    </row>
    <row r="16455" spans="1:5" x14ac:dyDescent="0.2">
      <c r="A16455" s="22">
        <v>44516.5</v>
      </c>
      <c r="B16455" s="22">
        <v>44516.541666666664</v>
      </c>
      <c r="C16455" t="s">
        <v>124</v>
      </c>
      <c r="D16455">
        <v>2086.389893</v>
      </c>
      <c r="E16455">
        <v>280.52999899999998</v>
      </c>
    </row>
    <row r="16456" spans="1:5" x14ac:dyDescent="0.2">
      <c r="A16456" s="22">
        <v>44516.541666666664</v>
      </c>
      <c r="B16456" s="22">
        <v>44516.583333333336</v>
      </c>
      <c r="C16456" t="s">
        <v>124</v>
      </c>
      <c r="D16456">
        <v>2075.679932</v>
      </c>
      <c r="E16456">
        <v>279.89996000000002</v>
      </c>
    </row>
    <row r="16457" spans="1:5" x14ac:dyDescent="0.2">
      <c r="A16457" s="22">
        <v>44516.583333333336</v>
      </c>
      <c r="B16457" s="22">
        <v>44516.625</v>
      </c>
      <c r="C16457" t="s">
        <v>124</v>
      </c>
      <c r="D16457">
        <v>2084.679932</v>
      </c>
      <c r="E16457">
        <v>280.29998799999998</v>
      </c>
    </row>
    <row r="16458" spans="1:5" x14ac:dyDescent="0.2">
      <c r="A16458" s="22">
        <v>44516.625</v>
      </c>
      <c r="B16458" s="22">
        <v>44516.666666666664</v>
      </c>
      <c r="C16458" t="s">
        <v>124</v>
      </c>
      <c r="D16458">
        <v>2082.669922</v>
      </c>
      <c r="E16458">
        <v>280.29998999999998</v>
      </c>
    </row>
    <row r="16459" spans="1:5" x14ac:dyDescent="0.2">
      <c r="A16459" s="22">
        <v>44516.666666666664</v>
      </c>
      <c r="B16459" s="22">
        <v>44516.708333333336</v>
      </c>
      <c r="C16459" t="s">
        <v>124</v>
      </c>
      <c r="D16459">
        <v>2238.6298830000001</v>
      </c>
      <c r="E16459">
        <v>301</v>
      </c>
    </row>
    <row r="16460" spans="1:5" x14ac:dyDescent="0.2">
      <c r="A16460" s="22">
        <v>44516.708333333336</v>
      </c>
      <c r="B16460" s="22">
        <v>44516.75</v>
      </c>
      <c r="C16460" t="s">
        <v>124</v>
      </c>
      <c r="D16460">
        <v>2208.7299800000001</v>
      </c>
      <c r="E16460">
        <v>296.98001099999999</v>
      </c>
    </row>
    <row r="16461" spans="1:5" x14ac:dyDescent="0.2">
      <c r="A16461" s="22">
        <v>44516.75</v>
      </c>
      <c r="B16461" s="22">
        <v>44516.791666666664</v>
      </c>
      <c r="C16461" t="s">
        <v>124</v>
      </c>
      <c r="D16461">
        <v>2075.75</v>
      </c>
      <c r="E16461">
        <v>279.10000600000001</v>
      </c>
    </row>
    <row r="16462" spans="1:5" x14ac:dyDescent="0.2">
      <c r="A16462" s="22">
        <v>44516.791666666664</v>
      </c>
      <c r="B16462" s="22">
        <v>44516.833333333336</v>
      </c>
      <c r="C16462" t="s">
        <v>124</v>
      </c>
      <c r="D16462">
        <v>1859.329956</v>
      </c>
      <c r="E16462">
        <v>250</v>
      </c>
    </row>
    <row r="16463" spans="1:5" x14ac:dyDescent="0.2">
      <c r="A16463" s="22">
        <v>44516.833333333336</v>
      </c>
      <c r="B16463" s="22">
        <v>44516.875</v>
      </c>
      <c r="C16463" t="s">
        <v>124</v>
      </c>
      <c r="D16463">
        <v>1487.910034</v>
      </c>
      <c r="E16463">
        <v>200.59997999999999</v>
      </c>
    </row>
    <row r="16464" spans="1:5" x14ac:dyDescent="0.2">
      <c r="A16464" s="22">
        <v>44516.875</v>
      </c>
      <c r="B16464" s="22">
        <v>44516.916666666664</v>
      </c>
      <c r="C16464" t="s">
        <v>124</v>
      </c>
      <c r="D16464">
        <v>1195.920044</v>
      </c>
      <c r="E16464">
        <v>160.800003</v>
      </c>
    </row>
    <row r="16465" spans="1:5" x14ac:dyDescent="0.2">
      <c r="A16465" s="22">
        <v>44516.916666666664</v>
      </c>
      <c r="B16465" s="22">
        <v>44516.958333333336</v>
      </c>
      <c r="C16465" t="s">
        <v>124</v>
      </c>
      <c r="D16465">
        <v>1020.98999</v>
      </c>
      <c r="E16465">
        <v>137.279999</v>
      </c>
    </row>
    <row r="16466" spans="1:5" x14ac:dyDescent="0.2">
      <c r="A16466" s="22">
        <v>44516.958333333336</v>
      </c>
      <c r="B16466" s="22">
        <v>44517</v>
      </c>
      <c r="C16466" t="s">
        <v>124</v>
      </c>
      <c r="D16466">
        <v>861.07000700000003</v>
      </c>
      <c r="E16466">
        <v>115.790001</v>
      </c>
    </row>
    <row r="16467" spans="1:5" x14ac:dyDescent="0.2">
      <c r="A16467" s="22">
        <v>44517</v>
      </c>
      <c r="B16467" s="22">
        <v>44517.041666666664</v>
      </c>
      <c r="C16467" t="s">
        <v>124</v>
      </c>
      <c r="D16467">
        <v>763.79998799999998</v>
      </c>
      <c r="E16467">
        <v>102.709999</v>
      </c>
    </row>
    <row r="16468" spans="1:5" x14ac:dyDescent="0.2">
      <c r="A16468" s="22">
        <v>44517.041666666664</v>
      </c>
      <c r="B16468" s="22">
        <v>44517.083333333336</v>
      </c>
      <c r="C16468" t="s">
        <v>124</v>
      </c>
      <c r="D16468">
        <v>686.09002699999996</v>
      </c>
      <c r="E16468">
        <v>92.260002</v>
      </c>
    </row>
    <row r="16469" spans="1:5" x14ac:dyDescent="0.2">
      <c r="A16469" s="22">
        <v>44517.083333333336</v>
      </c>
      <c r="B16469" s="22">
        <v>44517.125</v>
      </c>
      <c r="C16469" t="s">
        <v>124</v>
      </c>
      <c r="D16469">
        <v>670.09997599999997</v>
      </c>
      <c r="E16469">
        <v>90.110000999999997</v>
      </c>
    </row>
    <row r="16470" spans="1:5" x14ac:dyDescent="0.2">
      <c r="A16470" s="22">
        <v>44517.125</v>
      </c>
      <c r="B16470" s="22">
        <v>44517.166666666664</v>
      </c>
      <c r="C16470" t="s">
        <v>124</v>
      </c>
      <c r="D16470">
        <v>672.03997800000002</v>
      </c>
      <c r="E16470">
        <v>90.370002999999997</v>
      </c>
    </row>
    <row r="16471" spans="1:5" x14ac:dyDescent="0.2">
      <c r="A16471" s="22">
        <v>44517.166666666664</v>
      </c>
      <c r="B16471" s="22">
        <v>44517.208333333336</v>
      </c>
      <c r="C16471" t="s">
        <v>124</v>
      </c>
      <c r="D16471">
        <v>676.13000499999998</v>
      </c>
      <c r="E16471">
        <v>90.919998000000007</v>
      </c>
    </row>
    <row r="16472" spans="1:5" x14ac:dyDescent="0.2">
      <c r="A16472" s="22">
        <v>44517.208333333336</v>
      </c>
      <c r="B16472" s="22">
        <v>44517.25</v>
      </c>
      <c r="C16472" t="s">
        <v>124</v>
      </c>
      <c r="D16472">
        <v>690.78002900000001</v>
      </c>
      <c r="E16472">
        <v>92.889999000000003</v>
      </c>
    </row>
    <row r="16473" spans="1:5" x14ac:dyDescent="0.2">
      <c r="A16473" s="22">
        <v>44517.25</v>
      </c>
      <c r="B16473" s="22">
        <v>44517.291666666664</v>
      </c>
      <c r="C16473" t="s">
        <v>124</v>
      </c>
      <c r="D16473">
        <v>720.22997999999995</v>
      </c>
      <c r="E16473">
        <v>96.849997999999999</v>
      </c>
    </row>
    <row r="16474" spans="1:5" x14ac:dyDescent="0.2">
      <c r="A16474" s="22">
        <v>44517.291666666664</v>
      </c>
      <c r="B16474" s="22">
        <v>44517.333333333336</v>
      </c>
      <c r="C16474" t="s">
        <v>124</v>
      </c>
      <c r="D16474">
        <v>735.84002699999996</v>
      </c>
      <c r="E16474">
        <v>98.949996999999996</v>
      </c>
    </row>
    <row r="16475" spans="1:5" x14ac:dyDescent="0.2">
      <c r="A16475" s="22">
        <v>44517.333333333336</v>
      </c>
      <c r="B16475" s="22">
        <v>44517.375</v>
      </c>
      <c r="C16475" t="s">
        <v>124</v>
      </c>
      <c r="D16475">
        <v>735.46997099999999</v>
      </c>
      <c r="E16475">
        <v>98.900002000000001</v>
      </c>
    </row>
    <row r="16476" spans="1:5" x14ac:dyDescent="0.2">
      <c r="A16476" s="22">
        <v>44517.375</v>
      </c>
      <c r="B16476" s="22">
        <v>44517.416666666664</v>
      </c>
      <c r="C16476" t="s">
        <v>124</v>
      </c>
      <c r="D16476">
        <v>729.45001200000002</v>
      </c>
      <c r="E16476">
        <v>98.899959999999993</v>
      </c>
    </row>
    <row r="16477" spans="1:5" x14ac:dyDescent="0.2">
      <c r="A16477" s="22">
        <v>44517.416666666664</v>
      </c>
      <c r="B16477" s="22">
        <v>44517.458333333336</v>
      </c>
      <c r="C16477" t="s">
        <v>124</v>
      </c>
      <c r="D16477">
        <v>716.580017</v>
      </c>
      <c r="E16477">
        <v>96.360000999999997</v>
      </c>
    </row>
    <row r="16478" spans="1:5" x14ac:dyDescent="0.2">
      <c r="A16478" s="22">
        <v>44517.458333333336</v>
      </c>
      <c r="B16478" s="22">
        <v>44517.5</v>
      </c>
      <c r="C16478" t="s">
        <v>124</v>
      </c>
      <c r="D16478">
        <v>697.69000200000005</v>
      </c>
      <c r="E16478">
        <v>93.82</v>
      </c>
    </row>
    <row r="16479" spans="1:5" x14ac:dyDescent="0.2">
      <c r="A16479" s="22">
        <v>44517.5</v>
      </c>
      <c r="B16479" s="22">
        <v>44517.541666666664</v>
      </c>
      <c r="C16479" t="s">
        <v>124</v>
      </c>
      <c r="D16479">
        <v>687.580017</v>
      </c>
      <c r="E16479">
        <v>92.459998999999996</v>
      </c>
    </row>
    <row r="16480" spans="1:5" x14ac:dyDescent="0.2">
      <c r="A16480" s="22">
        <v>44517.541666666664</v>
      </c>
      <c r="B16480" s="22">
        <v>44517.583333333336</v>
      </c>
      <c r="C16480" t="s">
        <v>124</v>
      </c>
      <c r="D16480">
        <v>683.34002699999996</v>
      </c>
      <c r="E16480">
        <v>91.889999000000003</v>
      </c>
    </row>
    <row r="16481" spans="1:5" x14ac:dyDescent="0.2">
      <c r="A16481" s="22">
        <v>44517.583333333336</v>
      </c>
      <c r="B16481" s="22">
        <v>44517.625</v>
      </c>
      <c r="C16481" t="s">
        <v>124</v>
      </c>
      <c r="D16481">
        <v>688.84002699999996</v>
      </c>
      <c r="E16481">
        <v>92.629997000000003</v>
      </c>
    </row>
    <row r="16482" spans="1:5" x14ac:dyDescent="0.2">
      <c r="A16482" s="22">
        <v>44517.625</v>
      </c>
      <c r="B16482" s="22">
        <v>44517.666666666664</v>
      </c>
      <c r="C16482" t="s">
        <v>124</v>
      </c>
      <c r="D16482">
        <v>704.60998500000005</v>
      </c>
      <c r="E16482">
        <v>94.75</v>
      </c>
    </row>
    <row r="16483" spans="1:5" x14ac:dyDescent="0.2">
      <c r="A16483" s="22">
        <v>44517.666666666664</v>
      </c>
      <c r="B16483" s="22">
        <v>44517.708333333336</v>
      </c>
      <c r="C16483" t="s">
        <v>124</v>
      </c>
      <c r="D16483">
        <v>755.46997099999999</v>
      </c>
      <c r="E16483">
        <v>101.589996</v>
      </c>
    </row>
    <row r="16484" spans="1:5" x14ac:dyDescent="0.2">
      <c r="A16484" s="22">
        <v>44517.708333333336</v>
      </c>
      <c r="B16484" s="22">
        <v>44517.75</v>
      </c>
      <c r="C16484" t="s">
        <v>124</v>
      </c>
      <c r="D16484">
        <v>755.09997599999997</v>
      </c>
      <c r="E16484">
        <v>101.540001</v>
      </c>
    </row>
    <row r="16485" spans="1:5" x14ac:dyDescent="0.2">
      <c r="A16485" s="22">
        <v>44517.75</v>
      </c>
      <c r="B16485" s="22">
        <v>44517.791666666664</v>
      </c>
      <c r="C16485" t="s">
        <v>124</v>
      </c>
      <c r="D16485">
        <v>617.15997300000004</v>
      </c>
      <c r="E16485">
        <v>82.989998</v>
      </c>
    </row>
    <row r="16486" spans="1:5" x14ac:dyDescent="0.2">
      <c r="A16486" s="22">
        <v>44517.791666666664</v>
      </c>
      <c r="B16486" s="22">
        <v>44517.833333333336</v>
      </c>
      <c r="C16486" t="s">
        <v>124</v>
      </c>
      <c r="D16486">
        <v>588.29998799999998</v>
      </c>
      <c r="E16486">
        <v>79.110000999999997</v>
      </c>
    </row>
    <row r="16487" spans="1:5" x14ac:dyDescent="0.2">
      <c r="A16487" s="22">
        <v>44517.833333333336</v>
      </c>
      <c r="B16487" s="22">
        <v>44517.875</v>
      </c>
      <c r="C16487" t="s">
        <v>124</v>
      </c>
      <c r="D16487">
        <v>602.65002400000003</v>
      </c>
      <c r="E16487">
        <v>81.400009999999995</v>
      </c>
    </row>
    <row r="16488" spans="1:5" x14ac:dyDescent="0.2">
      <c r="A16488" s="22">
        <v>44517.875</v>
      </c>
      <c r="B16488" s="22">
        <v>44517.916666666664</v>
      </c>
      <c r="C16488" t="s">
        <v>124</v>
      </c>
      <c r="D16488">
        <v>607.26000999999997</v>
      </c>
      <c r="E16488">
        <v>81.660004000000001</v>
      </c>
    </row>
    <row r="16489" spans="1:5" x14ac:dyDescent="0.2">
      <c r="A16489" s="22">
        <v>44517.916666666664</v>
      </c>
      <c r="B16489" s="22">
        <v>44517.958333333336</v>
      </c>
      <c r="C16489" t="s">
        <v>124</v>
      </c>
      <c r="D16489">
        <v>602.42999299999997</v>
      </c>
      <c r="E16489">
        <v>81.100020000000001</v>
      </c>
    </row>
    <row r="16490" spans="1:5" x14ac:dyDescent="0.2">
      <c r="A16490" s="22">
        <v>44517.958333333336</v>
      </c>
      <c r="B16490" s="22">
        <v>44518</v>
      </c>
      <c r="C16490" t="s">
        <v>124</v>
      </c>
      <c r="D16490">
        <v>610.59002699999996</v>
      </c>
      <c r="E16490">
        <v>82.110000999999997</v>
      </c>
    </row>
    <row r="16491" spans="1:5" x14ac:dyDescent="0.2">
      <c r="A16491" s="22">
        <v>44518</v>
      </c>
      <c r="B16491" s="22">
        <v>44518.041666666664</v>
      </c>
      <c r="C16491" t="s">
        <v>124</v>
      </c>
      <c r="D16491">
        <v>602.85998500000005</v>
      </c>
      <c r="E16491">
        <v>81.7</v>
      </c>
    </row>
    <row r="16492" spans="1:5" x14ac:dyDescent="0.2">
      <c r="A16492" s="22">
        <v>44518.041666666664</v>
      </c>
      <c r="B16492" s="22">
        <v>44518.083333333336</v>
      </c>
      <c r="C16492" t="s">
        <v>124</v>
      </c>
      <c r="D16492">
        <v>608.21002199999998</v>
      </c>
      <c r="E16492">
        <v>81.790001000000004</v>
      </c>
    </row>
    <row r="16493" spans="1:5" x14ac:dyDescent="0.2">
      <c r="A16493" s="22">
        <v>44518.083333333336</v>
      </c>
      <c r="B16493" s="22">
        <v>44518.125</v>
      </c>
      <c r="C16493" t="s">
        <v>124</v>
      </c>
      <c r="D16493">
        <v>611.64001499999995</v>
      </c>
      <c r="E16493">
        <v>82.25</v>
      </c>
    </row>
    <row r="16494" spans="1:5" x14ac:dyDescent="0.2">
      <c r="A16494" s="22">
        <v>44518.125</v>
      </c>
      <c r="B16494" s="22">
        <v>44518.166666666664</v>
      </c>
      <c r="C16494" t="s">
        <v>124</v>
      </c>
      <c r="D16494">
        <v>618.63000499999998</v>
      </c>
      <c r="E16494">
        <v>83.190002000000007</v>
      </c>
    </row>
    <row r="16495" spans="1:5" x14ac:dyDescent="0.2">
      <c r="A16495" s="22">
        <v>44518.166666666664</v>
      </c>
      <c r="B16495" s="22">
        <v>44518.208333333336</v>
      </c>
      <c r="C16495" t="s">
        <v>124</v>
      </c>
      <c r="D16495">
        <v>582.71002199999998</v>
      </c>
      <c r="E16495">
        <v>78.360000999999997</v>
      </c>
    </row>
    <row r="16496" spans="1:5" x14ac:dyDescent="0.2">
      <c r="A16496" s="22">
        <v>44518.208333333336</v>
      </c>
      <c r="B16496" s="22">
        <v>44518.25</v>
      </c>
      <c r="C16496" t="s">
        <v>124</v>
      </c>
      <c r="D16496">
        <v>638.55999799999995</v>
      </c>
      <c r="E16496">
        <v>85.870002999999997</v>
      </c>
    </row>
    <row r="16497" spans="1:5" x14ac:dyDescent="0.2">
      <c r="A16497" s="22">
        <v>44518.25</v>
      </c>
      <c r="B16497" s="22">
        <v>44518.291666666664</v>
      </c>
      <c r="C16497" t="s">
        <v>124</v>
      </c>
      <c r="D16497">
        <v>830.40997300000004</v>
      </c>
      <c r="E16497">
        <v>111.66999800000001</v>
      </c>
    </row>
    <row r="16498" spans="1:5" x14ac:dyDescent="0.2">
      <c r="A16498" s="22">
        <v>44518.291666666664</v>
      </c>
      <c r="B16498" s="22">
        <v>44518.333333333336</v>
      </c>
      <c r="C16498" t="s">
        <v>124</v>
      </c>
      <c r="D16498">
        <v>794.86999500000002</v>
      </c>
      <c r="E16498">
        <v>106.889999</v>
      </c>
    </row>
    <row r="16499" spans="1:5" x14ac:dyDescent="0.2">
      <c r="A16499" s="22">
        <v>44518.333333333336</v>
      </c>
      <c r="B16499" s="22">
        <v>44518.375</v>
      </c>
      <c r="C16499" t="s">
        <v>124</v>
      </c>
      <c r="D16499">
        <v>762.52002000000005</v>
      </c>
      <c r="E16499">
        <v>102.540001</v>
      </c>
    </row>
    <row r="16500" spans="1:5" x14ac:dyDescent="0.2">
      <c r="A16500" s="22">
        <v>44518.375</v>
      </c>
      <c r="B16500" s="22">
        <v>44518.416666666664</v>
      </c>
      <c r="C16500" t="s">
        <v>124</v>
      </c>
      <c r="D16500">
        <v>741.54998799999998</v>
      </c>
      <c r="E16500">
        <v>99.720000999999996</v>
      </c>
    </row>
    <row r="16501" spans="1:5" x14ac:dyDescent="0.2">
      <c r="A16501" s="22">
        <v>44518.416666666664</v>
      </c>
      <c r="B16501" s="22">
        <v>44518.458333333336</v>
      </c>
      <c r="C16501" t="s">
        <v>124</v>
      </c>
      <c r="D16501">
        <v>697.38000499999998</v>
      </c>
      <c r="E16501">
        <v>93.779999000000004</v>
      </c>
    </row>
    <row r="16502" spans="1:5" x14ac:dyDescent="0.2">
      <c r="A16502" s="22">
        <v>44518.458333333336</v>
      </c>
      <c r="B16502" s="22">
        <v>44518.5</v>
      </c>
      <c r="C16502" t="s">
        <v>124</v>
      </c>
      <c r="D16502">
        <v>657</v>
      </c>
      <c r="E16502">
        <v>88.349997999999999</v>
      </c>
    </row>
    <row r="16503" spans="1:5" x14ac:dyDescent="0.2">
      <c r="A16503" s="22">
        <v>44518.5</v>
      </c>
      <c r="B16503" s="22">
        <v>44518.541666666664</v>
      </c>
      <c r="C16503" t="s">
        <v>124</v>
      </c>
      <c r="D16503">
        <v>670.01000999999997</v>
      </c>
      <c r="E16503">
        <v>90.999979999999994</v>
      </c>
    </row>
    <row r="16504" spans="1:5" x14ac:dyDescent="0.2">
      <c r="A16504" s="22">
        <v>44518.541666666664</v>
      </c>
      <c r="B16504" s="22">
        <v>44518.583333333336</v>
      </c>
      <c r="C16504" t="s">
        <v>124</v>
      </c>
      <c r="D16504">
        <v>647.26000999999997</v>
      </c>
      <c r="E16504">
        <v>87.400009999999995</v>
      </c>
    </row>
    <row r="16505" spans="1:5" x14ac:dyDescent="0.2">
      <c r="A16505" s="22">
        <v>44518.583333333336</v>
      </c>
      <c r="B16505" s="22">
        <v>44518.625</v>
      </c>
      <c r="C16505" t="s">
        <v>124</v>
      </c>
      <c r="D16505">
        <v>655.580017</v>
      </c>
      <c r="E16505">
        <v>88.160004000000001</v>
      </c>
    </row>
    <row r="16506" spans="1:5" x14ac:dyDescent="0.2">
      <c r="A16506" s="22">
        <v>44518.625</v>
      </c>
      <c r="B16506" s="22">
        <v>44518.666666666664</v>
      </c>
      <c r="C16506" t="s">
        <v>124</v>
      </c>
      <c r="D16506">
        <v>669.71002199999998</v>
      </c>
      <c r="E16506">
        <v>90.599980000000002</v>
      </c>
    </row>
    <row r="16507" spans="1:5" x14ac:dyDescent="0.2">
      <c r="A16507" s="22">
        <v>44518.666666666664</v>
      </c>
      <c r="B16507" s="22">
        <v>44518.708333333336</v>
      </c>
      <c r="C16507" t="s">
        <v>124</v>
      </c>
      <c r="D16507">
        <v>667.47997999999995</v>
      </c>
      <c r="E16507">
        <v>89.760002</v>
      </c>
    </row>
    <row r="16508" spans="1:5" x14ac:dyDescent="0.2">
      <c r="A16508" s="22">
        <v>44518.708333333336</v>
      </c>
      <c r="B16508" s="22">
        <v>44518.75</v>
      </c>
      <c r="C16508" t="s">
        <v>124</v>
      </c>
      <c r="D16508">
        <v>640.55999799999995</v>
      </c>
      <c r="E16508">
        <v>86.139999000000003</v>
      </c>
    </row>
    <row r="16509" spans="1:5" x14ac:dyDescent="0.2">
      <c r="A16509" s="22">
        <v>44518.75</v>
      </c>
      <c r="B16509" s="22">
        <v>44518.791666666664</v>
      </c>
      <c r="C16509" t="s">
        <v>124</v>
      </c>
      <c r="D16509">
        <v>632.38000499999998</v>
      </c>
      <c r="E16509">
        <v>85.400009999999995</v>
      </c>
    </row>
    <row r="16510" spans="1:5" x14ac:dyDescent="0.2">
      <c r="A16510" s="22">
        <v>44518.791666666664</v>
      </c>
      <c r="B16510" s="22">
        <v>44518.833333333336</v>
      </c>
      <c r="C16510" t="s">
        <v>124</v>
      </c>
      <c r="D16510">
        <v>521.580017</v>
      </c>
      <c r="E16510">
        <v>70.139999000000003</v>
      </c>
    </row>
    <row r="16511" spans="1:5" x14ac:dyDescent="0.2">
      <c r="A16511" s="22">
        <v>44518.833333333336</v>
      </c>
      <c r="B16511" s="22">
        <v>44518.875</v>
      </c>
      <c r="C16511" t="s">
        <v>124</v>
      </c>
      <c r="D16511">
        <v>483.73001099999999</v>
      </c>
      <c r="E16511">
        <v>65.500029999999995</v>
      </c>
    </row>
    <row r="16512" spans="1:5" x14ac:dyDescent="0.2">
      <c r="A16512" s="22">
        <v>44518.875</v>
      </c>
      <c r="B16512" s="22">
        <v>44518.916666666664</v>
      </c>
      <c r="C16512" t="s">
        <v>124</v>
      </c>
      <c r="D16512">
        <v>440.29998799999998</v>
      </c>
      <c r="E16512">
        <v>59.209999000000003</v>
      </c>
    </row>
    <row r="16513" spans="1:5" x14ac:dyDescent="0.2">
      <c r="A16513" s="22">
        <v>44518.916666666664</v>
      </c>
      <c r="B16513" s="22">
        <v>44518.958333333336</v>
      </c>
      <c r="C16513" t="s">
        <v>124</v>
      </c>
      <c r="D16513">
        <v>125.519997</v>
      </c>
      <c r="E16513">
        <v>16.879999000000002</v>
      </c>
    </row>
    <row r="16514" spans="1:5" x14ac:dyDescent="0.2">
      <c r="A16514" s="22">
        <v>44518.958333333336</v>
      </c>
      <c r="B16514" s="22">
        <v>44519</v>
      </c>
      <c r="C16514" t="s">
        <v>124</v>
      </c>
      <c r="D16514">
        <v>359.32000699999998</v>
      </c>
      <c r="E16514">
        <v>48.32</v>
      </c>
    </row>
    <row r="16515" spans="1:5" x14ac:dyDescent="0.2">
      <c r="A16515" s="22">
        <v>44519</v>
      </c>
      <c r="B16515" s="22">
        <v>44519.041666666664</v>
      </c>
      <c r="C16515" t="s">
        <v>124</v>
      </c>
      <c r="D16515">
        <v>203.970001</v>
      </c>
      <c r="E16515">
        <v>27.43</v>
      </c>
    </row>
    <row r="16516" spans="1:5" x14ac:dyDescent="0.2">
      <c r="A16516" s="22">
        <v>44519.041666666664</v>
      </c>
      <c r="B16516" s="22">
        <v>44519.083333333336</v>
      </c>
      <c r="C16516" t="s">
        <v>124</v>
      </c>
      <c r="D16516">
        <v>93.989998</v>
      </c>
      <c r="E16516">
        <v>12.64</v>
      </c>
    </row>
    <row r="16517" spans="1:5" x14ac:dyDescent="0.2">
      <c r="A16517" s="22">
        <v>44519.083333333336</v>
      </c>
      <c r="B16517" s="22">
        <v>44519.125</v>
      </c>
      <c r="C16517" t="s">
        <v>124</v>
      </c>
      <c r="D16517">
        <v>94.889999000000003</v>
      </c>
      <c r="E16517">
        <v>12.76</v>
      </c>
    </row>
    <row r="16518" spans="1:5" x14ac:dyDescent="0.2">
      <c r="A16518" s="22">
        <v>44519.125</v>
      </c>
      <c r="B16518" s="22">
        <v>44519.166666666664</v>
      </c>
      <c r="C16518" t="s">
        <v>124</v>
      </c>
      <c r="D16518">
        <v>99.349997999999999</v>
      </c>
      <c r="E16518">
        <v>13.36</v>
      </c>
    </row>
    <row r="16519" spans="1:5" x14ac:dyDescent="0.2">
      <c r="A16519" s="22">
        <v>44519.166666666664</v>
      </c>
      <c r="B16519" s="22">
        <v>44519.208333333336</v>
      </c>
      <c r="C16519" t="s">
        <v>124</v>
      </c>
      <c r="D16519">
        <v>103.589996</v>
      </c>
      <c r="E16519">
        <v>13.93</v>
      </c>
    </row>
    <row r="16520" spans="1:5" x14ac:dyDescent="0.2">
      <c r="A16520" s="22">
        <v>44519.208333333336</v>
      </c>
      <c r="B16520" s="22">
        <v>44519.25</v>
      </c>
      <c r="C16520" t="s">
        <v>124</v>
      </c>
      <c r="D16520">
        <v>358.86999500000002</v>
      </c>
      <c r="E16520">
        <v>48.259998000000003</v>
      </c>
    </row>
    <row r="16521" spans="1:5" x14ac:dyDescent="0.2">
      <c r="A16521" s="22">
        <v>44519.25</v>
      </c>
      <c r="B16521" s="22">
        <v>44519.291666666664</v>
      </c>
      <c r="C16521" t="s">
        <v>124</v>
      </c>
      <c r="D16521">
        <v>602.63000499999998</v>
      </c>
      <c r="E16521">
        <v>81.400009999999995</v>
      </c>
    </row>
    <row r="16522" spans="1:5" x14ac:dyDescent="0.2">
      <c r="A16522" s="22">
        <v>44519.291666666664</v>
      </c>
      <c r="B16522" s="22">
        <v>44519.333333333336</v>
      </c>
      <c r="C16522" t="s">
        <v>124</v>
      </c>
      <c r="D16522">
        <v>602.78002900000001</v>
      </c>
      <c r="E16522">
        <v>81.599980000000002</v>
      </c>
    </row>
    <row r="16523" spans="1:5" x14ac:dyDescent="0.2">
      <c r="A16523" s="22">
        <v>44519.333333333336</v>
      </c>
      <c r="B16523" s="22">
        <v>44519.375</v>
      </c>
      <c r="C16523" t="s">
        <v>124</v>
      </c>
      <c r="D16523">
        <v>602.17999299999997</v>
      </c>
      <c r="E16523">
        <v>80.980002999999996</v>
      </c>
    </row>
    <row r="16524" spans="1:5" x14ac:dyDescent="0.2">
      <c r="A16524" s="22">
        <v>44519.375</v>
      </c>
      <c r="B16524" s="22">
        <v>44519.416666666664</v>
      </c>
      <c r="C16524" t="s">
        <v>124</v>
      </c>
      <c r="D16524">
        <v>518.59997599999997</v>
      </c>
      <c r="E16524">
        <v>69.739998</v>
      </c>
    </row>
    <row r="16525" spans="1:5" x14ac:dyDescent="0.2">
      <c r="A16525" s="22">
        <v>44519.416666666664</v>
      </c>
      <c r="B16525" s="22">
        <v>44519.458333333336</v>
      </c>
      <c r="C16525" t="s">
        <v>124</v>
      </c>
      <c r="D16525">
        <v>500.60000600000001</v>
      </c>
      <c r="E16525">
        <v>67.319999999999993</v>
      </c>
    </row>
    <row r="16526" spans="1:5" x14ac:dyDescent="0.2">
      <c r="A16526" s="22">
        <v>44519.458333333336</v>
      </c>
      <c r="B16526" s="22">
        <v>44519.5</v>
      </c>
      <c r="C16526" t="s">
        <v>124</v>
      </c>
      <c r="D16526">
        <v>500.16000400000001</v>
      </c>
      <c r="E16526">
        <v>67.260002</v>
      </c>
    </row>
    <row r="16527" spans="1:5" x14ac:dyDescent="0.2">
      <c r="A16527" s="22">
        <v>44519.5</v>
      </c>
      <c r="B16527" s="22">
        <v>44519.541666666664</v>
      </c>
      <c r="C16527" t="s">
        <v>124</v>
      </c>
      <c r="D16527">
        <v>427.42999300000002</v>
      </c>
      <c r="E16527">
        <v>57.48</v>
      </c>
    </row>
    <row r="16528" spans="1:5" x14ac:dyDescent="0.2">
      <c r="A16528" s="22">
        <v>44519.541666666664</v>
      </c>
      <c r="B16528" s="22">
        <v>44519.583333333336</v>
      </c>
      <c r="C16528" t="s">
        <v>124</v>
      </c>
      <c r="D16528">
        <v>426.91000400000001</v>
      </c>
      <c r="E16528">
        <v>57.41</v>
      </c>
    </row>
    <row r="16529" spans="1:5" x14ac:dyDescent="0.2">
      <c r="A16529" s="22">
        <v>44519.583333333336</v>
      </c>
      <c r="B16529" s="22">
        <v>44519.625</v>
      </c>
      <c r="C16529" t="s">
        <v>124</v>
      </c>
      <c r="D16529">
        <v>426.83999599999999</v>
      </c>
      <c r="E16529">
        <v>57.400002000000001</v>
      </c>
    </row>
    <row r="16530" spans="1:5" x14ac:dyDescent="0.2">
      <c r="A16530" s="22">
        <v>44519.625</v>
      </c>
      <c r="B16530" s="22">
        <v>44519.666666666664</v>
      </c>
      <c r="C16530" t="s">
        <v>124</v>
      </c>
      <c r="D16530">
        <v>500.38000499999998</v>
      </c>
      <c r="E16530">
        <v>67.290001000000004</v>
      </c>
    </row>
    <row r="16531" spans="1:5" x14ac:dyDescent="0.2">
      <c r="A16531" s="22">
        <v>44519.666666666664</v>
      </c>
      <c r="B16531" s="22">
        <v>44519.708333333336</v>
      </c>
      <c r="C16531" t="s">
        <v>124</v>
      </c>
      <c r="D16531">
        <v>602.78002900000001</v>
      </c>
      <c r="E16531">
        <v>81.599980000000002</v>
      </c>
    </row>
    <row r="16532" spans="1:5" x14ac:dyDescent="0.2">
      <c r="A16532" s="22">
        <v>44519.708333333336</v>
      </c>
      <c r="B16532" s="22">
        <v>44519.75</v>
      </c>
      <c r="C16532" t="s">
        <v>124</v>
      </c>
      <c r="D16532">
        <v>602.330017</v>
      </c>
      <c r="E16532">
        <v>81</v>
      </c>
    </row>
    <row r="16533" spans="1:5" x14ac:dyDescent="0.2">
      <c r="A16533" s="22">
        <v>44519.75</v>
      </c>
      <c r="B16533" s="22">
        <v>44519.791666666664</v>
      </c>
      <c r="C16533" t="s">
        <v>124</v>
      </c>
      <c r="D16533">
        <v>500.89999399999999</v>
      </c>
      <c r="E16533">
        <v>67.360000999999997</v>
      </c>
    </row>
    <row r="16534" spans="1:5" x14ac:dyDescent="0.2">
      <c r="A16534" s="22">
        <v>44519.791666666664</v>
      </c>
      <c r="B16534" s="22">
        <v>44519.833333333336</v>
      </c>
      <c r="C16534" t="s">
        <v>124</v>
      </c>
      <c r="D16534">
        <v>500.60000600000001</v>
      </c>
      <c r="E16534">
        <v>67.319999999999993</v>
      </c>
    </row>
    <row r="16535" spans="1:5" x14ac:dyDescent="0.2">
      <c r="A16535" s="22">
        <v>44519.833333333336</v>
      </c>
      <c r="B16535" s="22">
        <v>44519.875</v>
      </c>
      <c r="C16535" t="s">
        <v>124</v>
      </c>
      <c r="D16535">
        <v>500.459991</v>
      </c>
      <c r="E16535">
        <v>67.300003000000004</v>
      </c>
    </row>
    <row r="16536" spans="1:5" x14ac:dyDescent="0.2">
      <c r="A16536" s="22">
        <v>44519.875</v>
      </c>
      <c r="B16536" s="22">
        <v>44519.916666666664</v>
      </c>
      <c r="C16536" t="s">
        <v>124</v>
      </c>
      <c r="D16536">
        <v>518.669983</v>
      </c>
      <c r="E16536">
        <v>69.75</v>
      </c>
    </row>
    <row r="16537" spans="1:5" x14ac:dyDescent="0.2">
      <c r="A16537" s="22">
        <v>44519.916666666664</v>
      </c>
      <c r="B16537" s="22">
        <v>44519.958333333336</v>
      </c>
      <c r="C16537" t="s">
        <v>124</v>
      </c>
      <c r="D16537">
        <v>576.30999799999995</v>
      </c>
      <c r="E16537">
        <v>77.5</v>
      </c>
    </row>
    <row r="16538" spans="1:5" x14ac:dyDescent="0.2">
      <c r="A16538" s="22">
        <v>44519.958333333336</v>
      </c>
      <c r="B16538" s="22">
        <v>44520</v>
      </c>
      <c r="C16538" t="s">
        <v>124</v>
      </c>
      <c r="D16538">
        <v>653.59002699999996</v>
      </c>
      <c r="E16538">
        <v>87.889999000000003</v>
      </c>
    </row>
    <row r="16539" spans="1:5" x14ac:dyDescent="0.2">
      <c r="A16539" s="22">
        <v>44520</v>
      </c>
      <c r="B16539" s="22">
        <v>44520.041666666664</v>
      </c>
      <c r="C16539" t="s">
        <v>124</v>
      </c>
      <c r="D16539">
        <v>636.64001499999995</v>
      </c>
      <c r="E16539">
        <v>85.610000999999997</v>
      </c>
    </row>
    <row r="16540" spans="1:5" x14ac:dyDescent="0.2">
      <c r="A16540" s="22">
        <v>44520.041666666664</v>
      </c>
      <c r="B16540" s="22">
        <v>44520.083333333336</v>
      </c>
      <c r="C16540" t="s">
        <v>124</v>
      </c>
      <c r="D16540">
        <v>636.19000200000005</v>
      </c>
      <c r="E16540">
        <v>85.550003000000004</v>
      </c>
    </row>
    <row r="16541" spans="1:5" x14ac:dyDescent="0.2">
      <c r="A16541" s="22">
        <v>44520.083333333336</v>
      </c>
      <c r="B16541" s="22">
        <v>44520.125</v>
      </c>
      <c r="C16541" t="s">
        <v>124</v>
      </c>
      <c r="D16541">
        <v>635.96997099999999</v>
      </c>
      <c r="E16541">
        <v>85.519997000000004</v>
      </c>
    </row>
    <row r="16542" spans="1:5" x14ac:dyDescent="0.2">
      <c r="A16542" s="22">
        <v>44520.125</v>
      </c>
      <c r="B16542" s="22">
        <v>44520.166666666664</v>
      </c>
      <c r="C16542" t="s">
        <v>124</v>
      </c>
      <c r="D16542">
        <v>636.64001499999995</v>
      </c>
      <c r="E16542">
        <v>85.610000999999997</v>
      </c>
    </row>
    <row r="16543" spans="1:5" x14ac:dyDescent="0.2">
      <c r="A16543" s="22">
        <v>44520.166666666664</v>
      </c>
      <c r="B16543" s="22">
        <v>44520.208333333336</v>
      </c>
      <c r="C16543" t="s">
        <v>124</v>
      </c>
      <c r="D16543">
        <v>636.78997800000002</v>
      </c>
      <c r="E16543">
        <v>85.629997000000003</v>
      </c>
    </row>
    <row r="16544" spans="1:5" x14ac:dyDescent="0.2">
      <c r="A16544" s="22">
        <v>44520.208333333336</v>
      </c>
      <c r="B16544" s="22">
        <v>44520.25</v>
      </c>
      <c r="C16544" t="s">
        <v>124</v>
      </c>
      <c r="D16544">
        <v>636.78997800000002</v>
      </c>
      <c r="E16544">
        <v>85.629997000000003</v>
      </c>
    </row>
    <row r="16545" spans="1:5" x14ac:dyDescent="0.2">
      <c r="A16545" s="22">
        <v>44520.25</v>
      </c>
      <c r="B16545" s="22">
        <v>44520.291666666664</v>
      </c>
      <c r="C16545" t="s">
        <v>124</v>
      </c>
      <c r="D16545">
        <v>641.17999299999997</v>
      </c>
      <c r="E16545">
        <v>86.220000999999996</v>
      </c>
    </row>
    <row r="16546" spans="1:5" x14ac:dyDescent="0.2">
      <c r="A16546" s="22">
        <v>44520.291666666664</v>
      </c>
      <c r="B16546" s="22">
        <v>44520.333333333336</v>
      </c>
      <c r="C16546" t="s">
        <v>124</v>
      </c>
      <c r="D16546">
        <v>643.92999299999997</v>
      </c>
      <c r="E16546">
        <v>86.589995999999999</v>
      </c>
    </row>
    <row r="16547" spans="1:5" x14ac:dyDescent="0.2">
      <c r="A16547" s="22">
        <v>44520.333333333336</v>
      </c>
      <c r="B16547" s="22">
        <v>44520.375</v>
      </c>
      <c r="C16547" t="s">
        <v>124</v>
      </c>
      <c r="D16547">
        <v>644.59997599999997</v>
      </c>
      <c r="E16547">
        <v>86.68</v>
      </c>
    </row>
    <row r="16548" spans="1:5" x14ac:dyDescent="0.2">
      <c r="A16548" s="22">
        <v>44520.375</v>
      </c>
      <c r="B16548" s="22">
        <v>44520.416666666664</v>
      </c>
      <c r="C16548" t="s">
        <v>124</v>
      </c>
      <c r="D16548">
        <v>653.59002699999996</v>
      </c>
      <c r="E16548">
        <v>87.889999000000003</v>
      </c>
    </row>
    <row r="16549" spans="1:5" x14ac:dyDescent="0.2">
      <c r="A16549" s="22">
        <v>44520.416666666664</v>
      </c>
      <c r="B16549" s="22">
        <v>44520.458333333336</v>
      </c>
      <c r="C16549" t="s">
        <v>124</v>
      </c>
      <c r="D16549">
        <v>648.76000999999997</v>
      </c>
      <c r="E16549">
        <v>87.239998</v>
      </c>
    </row>
    <row r="16550" spans="1:5" x14ac:dyDescent="0.2">
      <c r="A16550" s="22">
        <v>44520.458333333336</v>
      </c>
      <c r="B16550" s="22">
        <v>44520.5</v>
      </c>
      <c r="C16550" t="s">
        <v>124</v>
      </c>
      <c r="D16550">
        <v>643.92999299999997</v>
      </c>
      <c r="E16550">
        <v>86.589995999999999</v>
      </c>
    </row>
    <row r="16551" spans="1:5" x14ac:dyDescent="0.2">
      <c r="A16551" s="22">
        <v>44520.5</v>
      </c>
      <c r="B16551" s="22">
        <v>44520.541666666664</v>
      </c>
      <c r="C16551" t="s">
        <v>124</v>
      </c>
      <c r="D16551">
        <v>641.25</v>
      </c>
      <c r="E16551">
        <v>86.230002999999996</v>
      </c>
    </row>
    <row r="16552" spans="1:5" x14ac:dyDescent="0.2">
      <c r="A16552" s="22">
        <v>44520.541666666664</v>
      </c>
      <c r="B16552" s="22">
        <v>44520.583333333336</v>
      </c>
      <c r="C16552" t="s">
        <v>124</v>
      </c>
      <c r="D16552">
        <v>642.07000700000003</v>
      </c>
      <c r="E16552">
        <v>86.339995999999999</v>
      </c>
    </row>
    <row r="16553" spans="1:5" x14ac:dyDescent="0.2">
      <c r="A16553" s="22">
        <v>44520.583333333336</v>
      </c>
      <c r="B16553" s="22">
        <v>44520.625</v>
      </c>
      <c r="C16553" t="s">
        <v>124</v>
      </c>
      <c r="D16553">
        <v>643.63000499999998</v>
      </c>
      <c r="E16553">
        <v>86.550003000000004</v>
      </c>
    </row>
    <row r="16554" spans="1:5" x14ac:dyDescent="0.2">
      <c r="A16554" s="22">
        <v>44520.625</v>
      </c>
      <c r="B16554" s="22">
        <v>44520.666666666664</v>
      </c>
      <c r="C16554" t="s">
        <v>124</v>
      </c>
      <c r="D16554">
        <v>655.82000700000003</v>
      </c>
      <c r="E16554">
        <v>88.190002000000007</v>
      </c>
    </row>
    <row r="16555" spans="1:5" x14ac:dyDescent="0.2">
      <c r="A16555" s="22">
        <v>44520.666666666664</v>
      </c>
      <c r="B16555" s="22">
        <v>44520.708333333336</v>
      </c>
      <c r="C16555" t="s">
        <v>124</v>
      </c>
      <c r="D16555">
        <v>650.09997599999997</v>
      </c>
      <c r="E16555">
        <v>87.419998000000007</v>
      </c>
    </row>
    <row r="16556" spans="1:5" x14ac:dyDescent="0.2">
      <c r="A16556" s="22">
        <v>44520.708333333336</v>
      </c>
      <c r="B16556" s="22">
        <v>44520.75</v>
      </c>
      <c r="C16556" t="s">
        <v>124</v>
      </c>
      <c r="D16556">
        <v>648.830017</v>
      </c>
      <c r="E16556">
        <v>87.25</v>
      </c>
    </row>
    <row r="16557" spans="1:5" x14ac:dyDescent="0.2">
      <c r="A16557" s="22">
        <v>44520.75</v>
      </c>
      <c r="B16557" s="22">
        <v>44520.791666666664</v>
      </c>
      <c r="C16557" t="s">
        <v>124</v>
      </c>
      <c r="D16557">
        <v>643.70001200000002</v>
      </c>
      <c r="E16557">
        <v>86.559997999999993</v>
      </c>
    </row>
    <row r="16558" spans="1:5" x14ac:dyDescent="0.2">
      <c r="A16558" s="22">
        <v>44520.791666666664</v>
      </c>
      <c r="B16558" s="22">
        <v>44520.833333333336</v>
      </c>
      <c r="C16558" t="s">
        <v>124</v>
      </c>
      <c r="D16558">
        <v>639.53997800000002</v>
      </c>
      <c r="E16558">
        <v>86</v>
      </c>
    </row>
    <row r="16559" spans="1:5" x14ac:dyDescent="0.2">
      <c r="A16559" s="22">
        <v>44520.833333333336</v>
      </c>
      <c r="B16559" s="22">
        <v>44520.875</v>
      </c>
      <c r="C16559" t="s">
        <v>124</v>
      </c>
      <c r="D16559">
        <v>618.71997099999999</v>
      </c>
      <c r="E16559">
        <v>83.199996999999996</v>
      </c>
    </row>
    <row r="16560" spans="1:5" x14ac:dyDescent="0.2">
      <c r="A16560" s="22">
        <v>44520.875</v>
      </c>
      <c r="B16560" s="22">
        <v>44520.916666666664</v>
      </c>
      <c r="C16560" t="s">
        <v>124</v>
      </c>
      <c r="D16560">
        <v>632.17999299999997</v>
      </c>
      <c r="E16560">
        <v>85.100020000000001</v>
      </c>
    </row>
    <row r="16561" spans="1:5" x14ac:dyDescent="0.2">
      <c r="A16561" s="22">
        <v>44520.916666666664</v>
      </c>
      <c r="B16561" s="22">
        <v>44520.958333333336</v>
      </c>
      <c r="C16561" t="s">
        <v>124</v>
      </c>
      <c r="D16561">
        <v>632.17999299999997</v>
      </c>
      <c r="E16561">
        <v>85.100020000000001</v>
      </c>
    </row>
    <row r="16562" spans="1:5" x14ac:dyDescent="0.2">
      <c r="A16562" s="22">
        <v>44520.958333333336</v>
      </c>
      <c r="B16562" s="22">
        <v>44521</v>
      </c>
      <c r="C16562" t="s">
        <v>124</v>
      </c>
      <c r="D16562">
        <v>539.92999299999997</v>
      </c>
      <c r="E16562">
        <v>72.610000999999997</v>
      </c>
    </row>
    <row r="16563" spans="1:5" x14ac:dyDescent="0.2">
      <c r="A16563" s="22">
        <v>44521</v>
      </c>
      <c r="B16563" s="22">
        <v>44521.041666666664</v>
      </c>
      <c r="C16563" t="s">
        <v>124</v>
      </c>
      <c r="D16563">
        <v>587.36999500000002</v>
      </c>
      <c r="E16563">
        <v>78.989998</v>
      </c>
    </row>
    <row r="16564" spans="1:5" x14ac:dyDescent="0.2">
      <c r="A16564" s="22">
        <v>44521.041666666664</v>
      </c>
      <c r="B16564" s="22">
        <v>44521.083333333336</v>
      </c>
      <c r="C16564" t="s">
        <v>124</v>
      </c>
      <c r="D16564">
        <v>575.84002699999996</v>
      </c>
      <c r="E16564">
        <v>77.440002000000007</v>
      </c>
    </row>
    <row r="16565" spans="1:5" x14ac:dyDescent="0.2">
      <c r="A16565" s="22">
        <v>44521.083333333336</v>
      </c>
      <c r="B16565" s="22">
        <v>44521.125</v>
      </c>
      <c r="C16565" t="s">
        <v>124</v>
      </c>
      <c r="D16565">
        <v>575.54998799999998</v>
      </c>
      <c r="E16565">
        <v>77.400002000000001</v>
      </c>
    </row>
    <row r="16566" spans="1:5" x14ac:dyDescent="0.2">
      <c r="A16566" s="22">
        <v>44521.125</v>
      </c>
      <c r="B16566" s="22">
        <v>44521.166666666664</v>
      </c>
      <c r="C16566" t="s">
        <v>124</v>
      </c>
      <c r="D16566">
        <v>587.89001499999995</v>
      </c>
      <c r="E16566">
        <v>79.599980000000002</v>
      </c>
    </row>
    <row r="16567" spans="1:5" x14ac:dyDescent="0.2">
      <c r="A16567" s="22">
        <v>44521.166666666664</v>
      </c>
      <c r="B16567" s="22">
        <v>44521.208333333336</v>
      </c>
      <c r="C16567" t="s">
        <v>124</v>
      </c>
      <c r="D16567">
        <v>591.97997999999995</v>
      </c>
      <c r="E16567">
        <v>79.610000999999997</v>
      </c>
    </row>
    <row r="16568" spans="1:5" x14ac:dyDescent="0.2">
      <c r="A16568" s="22">
        <v>44521.208333333336</v>
      </c>
      <c r="B16568" s="22">
        <v>44521.25</v>
      </c>
      <c r="C16568" t="s">
        <v>124</v>
      </c>
      <c r="D16568">
        <v>576.07000700000003</v>
      </c>
      <c r="E16568">
        <v>77.470000999999996</v>
      </c>
    </row>
    <row r="16569" spans="1:5" x14ac:dyDescent="0.2">
      <c r="A16569" s="22">
        <v>44521.25</v>
      </c>
      <c r="B16569" s="22">
        <v>44521.291666666664</v>
      </c>
      <c r="C16569" t="s">
        <v>124</v>
      </c>
      <c r="D16569">
        <v>597.19000200000005</v>
      </c>
      <c r="E16569">
        <v>80.309997999999993</v>
      </c>
    </row>
    <row r="16570" spans="1:5" x14ac:dyDescent="0.2">
      <c r="A16570" s="22">
        <v>44521.291666666664</v>
      </c>
      <c r="B16570" s="22">
        <v>44521.333333333336</v>
      </c>
      <c r="C16570" t="s">
        <v>124</v>
      </c>
      <c r="D16570">
        <v>730.07000700000003</v>
      </c>
      <c r="E16570">
        <v>98.18</v>
      </c>
    </row>
    <row r="16571" spans="1:5" x14ac:dyDescent="0.2">
      <c r="A16571" s="22">
        <v>44521.333333333336</v>
      </c>
      <c r="B16571" s="22">
        <v>44521.375</v>
      </c>
      <c r="C16571" t="s">
        <v>124</v>
      </c>
      <c r="D16571">
        <v>722.10998500000005</v>
      </c>
      <c r="E16571">
        <v>97.110000999999997</v>
      </c>
    </row>
    <row r="16572" spans="1:5" x14ac:dyDescent="0.2">
      <c r="A16572" s="22">
        <v>44521.375</v>
      </c>
      <c r="B16572" s="22">
        <v>44521.416666666664</v>
      </c>
      <c r="C16572" t="s">
        <v>124</v>
      </c>
      <c r="D16572">
        <v>719.05999799999995</v>
      </c>
      <c r="E16572">
        <v>96.699996999999996</v>
      </c>
    </row>
    <row r="16573" spans="1:5" x14ac:dyDescent="0.2">
      <c r="A16573" s="22">
        <v>44521.416666666664</v>
      </c>
      <c r="B16573" s="22">
        <v>44521.458333333336</v>
      </c>
      <c r="C16573" t="s">
        <v>124</v>
      </c>
      <c r="D16573">
        <v>707.60998500000005</v>
      </c>
      <c r="E16573">
        <v>95.160004000000001</v>
      </c>
    </row>
    <row r="16574" spans="1:5" x14ac:dyDescent="0.2">
      <c r="A16574" s="22">
        <v>44521.458333333336</v>
      </c>
      <c r="B16574" s="22">
        <v>44521.5</v>
      </c>
      <c r="C16574" t="s">
        <v>124</v>
      </c>
      <c r="D16574">
        <v>682.47997999999995</v>
      </c>
      <c r="E16574">
        <v>91.779999000000004</v>
      </c>
    </row>
    <row r="16575" spans="1:5" x14ac:dyDescent="0.2">
      <c r="A16575" s="22">
        <v>44521.5</v>
      </c>
      <c r="B16575" s="22">
        <v>44521.541666666664</v>
      </c>
      <c r="C16575" t="s">
        <v>124</v>
      </c>
      <c r="D16575">
        <v>681.580017</v>
      </c>
      <c r="E16575">
        <v>91.660004000000001</v>
      </c>
    </row>
    <row r="16576" spans="1:5" x14ac:dyDescent="0.2">
      <c r="A16576" s="22">
        <v>44521.541666666664</v>
      </c>
      <c r="B16576" s="22">
        <v>44521.583333333336</v>
      </c>
      <c r="C16576" t="s">
        <v>124</v>
      </c>
      <c r="D16576">
        <v>723</v>
      </c>
      <c r="E16576">
        <v>97.230002999999996</v>
      </c>
    </row>
    <row r="16577" spans="1:5" x14ac:dyDescent="0.2">
      <c r="A16577" s="22">
        <v>44521.583333333336</v>
      </c>
      <c r="B16577" s="22">
        <v>44521.625</v>
      </c>
      <c r="C16577" t="s">
        <v>124</v>
      </c>
      <c r="D16577">
        <v>740.54998799999998</v>
      </c>
      <c r="E16577">
        <v>99.589995999999999</v>
      </c>
    </row>
    <row r="16578" spans="1:5" x14ac:dyDescent="0.2">
      <c r="A16578" s="22">
        <v>44521.625</v>
      </c>
      <c r="B16578" s="22">
        <v>44521.666666666664</v>
      </c>
      <c r="C16578" t="s">
        <v>124</v>
      </c>
      <c r="D16578">
        <v>824.28002900000001</v>
      </c>
      <c r="E16578">
        <v>110.849998</v>
      </c>
    </row>
    <row r="16579" spans="1:5" x14ac:dyDescent="0.2">
      <c r="A16579" s="22">
        <v>44521.666666666664</v>
      </c>
      <c r="B16579" s="22">
        <v>44521.708333333336</v>
      </c>
      <c r="C16579" t="s">
        <v>124</v>
      </c>
      <c r="D16579">
        <v>868.59997599999997</v>
      </c>
      <c r="E16579">
        <v>116.80999799999999</v>
      </c>
    </row>
    <row r="16580" spans="1:5" x14ac:dyDescent="0.2">
      <c r="A16580" s="22">
        <v>44521.708333333336</v>
      </c>
      <c r="B16580" s="22">
        <v>44521.75</v>
      </c>
      <c r="C16580" t="s">
        <v>124</v>
      </c>
      <c r="D16580">
        <v>772.080017</v>
      </c>
      <c r="E16580">
        <v>103.83000199999999</v>
      </c>
    </row>
    <row r="16581" spans="1:5" x14ac:dyDescent="0.2">
      <c r="A16581" s="22">
        <v>44521.75</v>
      </c>
      <c r="B16581" s="22">
        <v>44521.791666666664</v>
      </c>
      <c r="C16581" t="s">
        <v>124</v>
      </c>
      <c r="D16581">
        <v>742.47997999999995</v>
      </c>
      <c r="E16581">
        <v>99.849997999999999</v>
      </c>
    </row>
    <row r="16582" spans="1:5" x14ac:dyDescent="0.2">
      <c r="A16582" s="22">
        <v>44521.791666666664</v>
      </c>
      <c r="B16582" s="22">
        <v>44521.833333333336</v>
      </c>
      <c r="C16582" t="s">
        <v>124</v>
      </c>
      <c r="D16582">
        <v>754.90002400000003</v>
      </c>
      <c r="E16582">
        <v>101.519997</v>
      </c>
    </row>
    <row r="16583" spans="1:5" x14ac:dyDescent="0.2">
      <c r="A16583" s="22">
        <v>44521.833333333336</v>
      </c>
      <c r="B16583" s="22">
        <v>44521.875</v>
      </c>
      <c r="C16583" t="s">
        <v>124</v>
      </c>
      <c r="D16583">
        <v>762.85998500000005</v>
      </c>
      <c r="E16583">
        <v>102.589996</v>
      </c>
    </row>
    <row r="16584" spans="1:5" x14ac:dyDescent="0.2">
      <c r="A16584" s="22">
        <v>44521.875</v>
      </c>
      <c r="B16584" s="22">
        <v>44521.916666666664</v>
      </c>
      <c r="C16584" t="s">
        <v>124</v>
      </c>
      <c r="D16584">
        <v>755.20001200000002</v>
      </c>
      <c r="E16584">
        <v>101.55999799999999</v>
      </c>
    </row>
    <row r="16585" spans="1:5" x14ac:dyDescent="0.2">
      <c r="A16585" s="22">
        <v>44521.916666666664</v>
      </c>
      <c r="B16585" s="22">
        <v>44521.958333333336</v>
      </c>
      <c r="C16585" t="s">
        <v>124</v>
      </c>
      <c r="D16585">
        <v>742.26000999999997</v>
      </c>
      <c r="E16585">
        <v>99.82</v>
      </c>
    </row>
    <row r="16586" spans="1:5" x14ac:dyDescent="0.2">
      <c r="A16586" s="22">
        <v>44521.958333333336</v>
      </c>
      <c r="B16586" s="22">
        <v>44522</v>
      </c>
      <c r="C16586" t="s">
        <v>124</v>
      </c>
      <c r="D16586">
        <v>1307.6899410000001</v>
      </c>
      <c r="E16586">
        <v>175.86000100000001</v>
      </c>
    </row>
    <row r="16587" spans="1:5" x14ac:dyDescent="0.2">
      <c r="A16587" s="22">
        <v>44522</v>
      </c>
      <c r="B16587" s="22">
        <v>44522.041666666664</v>
      </c>
      <c r="C16587" t="s">
        <v>124</v>
      </c>
      <c r="D16587">
        <v>1143.290039</v>
      </c>
      <c r="E16587">
        <v>153.75</v>
      </c>
    </row>
    <row r="16588" spans="1:5" x14ac:dyDescent="0.2">
      <c r="A16588" s="22">
        <v>44522.041666666664</v>
      </c>
      <c r="B16588" s="22">
        <v>44522.083333333336</v>
      </c>
      <c r="C16588" t="s">
        <v>124</v>
      </c>
      <c r="D16588">
        <v>1028.5500489999999</v>
      </c>
      <c r="E16588">
        <v>138.320007</v>
      </c>
    </row>
    <row r="16589" spans="1:5" x14ac:dyDescent="0.2">
      <c r="A16589" s="22">
        <v>44522.083333333336</v>
      </c>
      <c r="B16589" s="22">
        <v>44522.125</v>
      </c>
      <c r="C16589" t="s">
        <v>124</v>
      </c>
      <c r="D16589">
        <v>979.32000700000003</v>
      </c>
      <c r="E16589">
        <v>131.699997</v>
      </c>
    </row>
    <row r="16590" spans="1:5" x14ac:dyDescent="0.2">
      <c r="A16590" s="22">
        <v>44522.125</v>
      </c>
      <c r="B16590" s="22">
        <v>44522.166666666664</v>
      </c>
      <c r="C16590" t="s">
        <v>124</v>
      </c>
      <c r="D16590">
        <v>1134.959961</v>
      </c>
      <c r="E16590">
        <v>152.63000500000001</v>
      </c>
    </row>
    <row r="16591" spans="1:5" x14ac:dyDescent="0.2">
      <c r="A16591" s="22">
        <v>44522.166666666664</v>
      </c>
      <c r="B16591" s="22">
        <v>44522.208333333336</v>
      </c>
      <c r="C16591" t="s">
        <v>124</v>
      </c>
      <c r="D16591">
        <v>1219.130005</v>
      </c>
      <c r="E16591">
        <v>163.949997</v>
      </c>
    </row>
    <row r="16592" spans="1:5" x14ac:dyDescent="0.2">
      <c r="A16592" s="22">
        <v>44522.208333333336</v>
      </c>
      <c r="B16592" s="22">
        <v>44522.25</v>
      </c>
      <c r="C16592" t="s">
        <v>124</v>
      </c>
      <c r="D16592">
        <v>1779.880005</v>
      </c>
      <c r="E16592">
        <v>239.36000100000001</v>
      </c>
    </row>
    <row r="16593" spans="1:5" x14ac:dyDescent="0.2">
      <c r="A16593" s="22">
        <v>44522.25</v>
      </c>
      <c r="B16593" s="22">
        <v>44522.291666666664</v>
      </c>
      <c r="C16593" t="s">
        <v>124</v>
      </c>
      <c r="D16593">
        <v>2101.48999</v>
      </c>
      <c r="E16593">
        <v>282.60998499999999</v>
      </c>
    </row>
    <row r="16594" spans="1:5" x14ac:dyDescent="0.2">
      <c r="A16594" s="22">
        <v>44522.291666666664</v>
      </c>
      <c r="B16594" s="22">
        <v>44522.333333333336</v>
      </c>
      <c r="C16594" t="s">
        <v>124</v>
      </c>
      <c r="D16594">
        <v>2007.0500489999999</v>
      </c>
      <c r="E16594">
        <v>269.91000400000001</v>
      </c>
    </row>
    <row r="16595" spans="1:5" x14ac:dyDescent="0.2">
      <c r="A16595" s="22">
        <v>44522.333333333336</v>
      </c>
      <c r="B16595" s="22">
        <v>44522.375</v>
      </c>
      <c r="C16595" t="s">
        <v>124</v>
      </c>
      <c r="D16595">
        <v>1710.4300539999999</v>
      </c>
      <c r="E16595">
        <v>230.20004</v>
      </c>
    </row>
    <row r="16596" spans="1:5" x14ac:dyDescent="0.2">
      <c r="A16596" s="22">
        <v>44522.375</v>
      </c>
      <c r="B16596" s="22">
        <v>44522.416666666664</v>
      </c>
      <c r="C16596" t="s">
        <v>124</v>
      </c>
      <c r="D16596">
        <v>1295.349976</v>
      </c>
      <c r="E16596">
        <v>174.199997</v>
      </c>
    </row>
    <row r="16597" spans="1:5" x14ac:dyDescent="0.2">
      <c r="A16597" s="22">
        <v>44522.416666666664</v>
      </c>
      <c r="B16597" s="22">
        <v>44522.458333333336</v>
      </c>
      <c r="C16597" t="s">
        <v>124</v>
      </c>
      <c r="D16597">
        <v>1635.920044</v>
      </c>
      <c r="E16597">
        <v>220</v>
      </c>
    </row>
    <row r="16598" spans="1:5" x14ac:dyDescent="0.2">
      <c r="A16598" s="22">
        <v>44522.458333333336</v>
      </c>
      <c r="B16598" s="22">
        <v>44522.5</v>
      </c>
      <c r="C16598" t="s">
        <v>124</v>
      </c>
      <c r="D16598">
        <v>1338.4799800000001</v>
      </c>
      <c r="E16598">
        <v>180</v>
      </c>
    </row>
    <row r="16599" spans="1:5" x14ac:dyDescent="0.2">
      <c r="A16599" s="22">
        <v>44522.5</v>
      </c>
      <c r="B16599" s="22">
        <v>44522.541666666664</v>
      </c>
      <c r="C16599" t="s">
        <v>124</v>
      </c>
      <c r="D16599">
        <v>1408.6800539999999</v>
      </c>
      <c r="E16599">
        <v>189.44000199999999</v>
      </c>
    </row>
    <row r="16600" spans="1:5" x14ac:dyDescent="0.2">
      <c r="A16600" s="22">
        <v>44522.541666666664</v>
      </c>
      <c r="B16600" s="22">
        <v>44522.583333333336</v>
      </c>
      <c r="C16600" t="s">
        <v>124</v>
      </c>
      <c r="D16600">
        <v>1412.839966</v>
      </c>
      <c r="E16600">
        <v>190</v>
      </c>
    </row>
    <row r="16601" spans="1:5" x14ac:dyDescent="0.2">
      <c r="A16601" s="22">
        <v>44522.583333333336</v>
      </c>
      <c r="B16601" s="22">
        <v>44522.625</v>
      </c>
      <c r="C16601" t="s">
        <v>124</v>
      </c>
      <c r="D16601">
        <v>1315.4300539999999</v>
      </c>
      <c r="E16601">
        <v>176.89999399999999</v>
      </c>
    </row>
    <row r="16602" spans="1:5" x14ac:dyDescent="0.2">
      <c r="A16602" s="22">
        <v>44522.625</v>
      </c>
      <c r="B16602" s="22">
        <v>44522.666666666664</v>
      </c>
      <c r="C16602" t="s">
        <v>124</v>
      </c>
      <c r="D16602">
        <v>1374.920044</v>
      </c>
      <c r="E16602">
        <v>184.89999399999999</v>
      </c>
    </row>
    <row r="16603" spans="1:5" x14ac:dyDescent="0.2">
      <c r="A16603" s="22">
        <v>44522.666666666664</v>
      </c>
      <c r="B16603" s="22">
        <v>44522.708333333336</v>
      </c>
      <c r="C16603" t="s">
        <v>124</v>
      </c>
      <c r="D16603">
        <v>1685</v>
      </c>
      <c r="E16603">
        <v>226.60000600000001</v>
      </c>
    </row>
    <row r="16604" spans="1:5" x14ac:dyDescent="0.2">
      <c r="A16604" s="22">
        <v>44522.708333333336</v>
      </c>
      <c r="B16604" s="22">
        <v>44522.75</v>
      </c>
      <c r="C16604" t="s">
        <v>124</v>
      </c>
      <c r="D16604">
        <v>832.23999000000003</v>
      </c>
      <c r="E16604">
        <v>111.91999800000001</v>
      </c>
    </row>
    <row r="16605" spans="1:5" x14ac:dyDescent="0.2">
      <c r="A16605" s="22">
        <v>44522.75</v>
      </c>
      <c r="B16605" s="22">
        <v>44522.791666666664</v>
      </c>
      <c r="C16605" t="s">
        <v>124</v>
      </c>
      <c r="D16605">
        <v>864.580017</v>
      </c>
      <c r="E16605">
        <v>116.269997</v>
      </c>
    </row>
    <row r="16606" spans="1:5" x14ac:dyDescent="0.2">
      <c r="A16606" s="22">
        <v>44522.791666666664</v>
      </c>
      <c r="B16606" s="22">
        <v>44522.833333333336</v>
      </c>
      <c r="C16606" t="s">
        <v>124</v>
      </c>
      <c r="D16606">
        <v>729.09997599999997</v>
      </c>
      <c r="E16606">
        <v>98.500029999999995</v>
      </c>
    </row>
    <row r="16607" spans="1:5" x14ac:dyDescent="0.2">
      <c r="A16607" s="22">
        <v>44522.833333333336</v>
      </c>
      <c r="B16607" s="22">
        <v>44522.875</v>
      </c>
      <c r="C16607" t="s">
        <v>124</v>
      </c>
      <c r="D16607">
        <v>706.20001200000002</v>
      </c>
      <c r="E16607">
        <v>94.970000999999996</v>
      </c>
    </row>
    <row r="16608" spans="1:5" x14ac:dyDescent="0.2">
      <c r="A16608" s="22">
        <v>44522.875</v>
      </c>
      <c r="B16608" s="22">
        <v>44522.916666666664</v>
      </c>
      <c r="C16608" t="s">
        <v>124</v>
      </c>
      <c r="D16608">
        <v>658.30999799999995</v>
      </c>
      <c r="E16608">
        <v>88.529999000000004</v>
      </c>
    </row>
    <row r="16609" spans="1:5" x14ac:dyDescent="0.2">
      <c r="A16609" s="22">
        <v>44522.916666666664</v>
      </c>
      <c r="B16609" s="22">
        <v>44522.958333333336</v>
      </c>
      <c r="C16609" t="s">
        <v>124</v>
      </c>
      <c r="D16609">
        <v>649.90997300000004</v>
      </c>
      <c r="E16609">
        <v>87.400002000000001</v>
      </c>
    </row>
    <row r="16610" spans="1:5" x14ac:dyDescent="0.2">
      <c r="A16610" s="22">
        <v>44522.958333333336</v>
      </c>
      <c r="B16610" s="22">
        <v>44523</v>
      </c>
      <c r="C16610" t="s">
        <v>124</v>
      </c>
      <c r="D16610">
        <v>660.23999000000003</v>
      </c>
      <c r="E16610">
        <v>88.779999000000004</v>
      </c>
    </row>
    <row r="16611" spans="1:5" x14ac:dyDescent="0.2">
      <c r="A16611" s="22">
        <v>44523</v>
      </c>
      <c r="B16611" s="22">
        <v>44523.041666666664</v>
      </c>
      <c r="C16611" t="s">
        <v>124</v>
      </c>
      <c r="D16611">
        <v>659.20001200000002</v>
      </c>
      <c r="E16611">
        <v>88.639999000000003</v>
      </c>
    </row>
    <row r="16612" spans="1:5" x14ac:dyDescent="0.2">
      <c r="A16612" s="22">
        <v>44523.041666666664</v>
      </c>
      <c r="B16612" s="22">
        <v>44523.083333333336</v>
      </c>
      <c r="C16612" t="s">
        <v>124</v>
      </c>
      <c r="D16612">
        <v>658.15997300000004</v>
      </c>
      <c r="E16612">
        <v>88.5</v>
      </c>
    </row>
    <row r="16613" spans="1:5" x14ac:dyDescent="0.2">
      <c r="A16613" s="22">
        <v>44523.083333333336</v>
      </c>
      <c r="B16613" s="22">
        <v>44523.125</v>
      </c>
      <c r="C16613" t="s">
        <v>124</v>
      </c>
      <c r="D16613">
        <v>500.64999399999999</v>
      </c>
      <c r="E16613">
        <v>67.319999999999993</v>
      </c>
    </row>
    <row r="16614" spans="1:5" x14ac:dyDescent="0.2">
      <c r="A16614" s="22">
        <v>44523.125</v>
      </c>
      <c r="B16614" s="22">
        <v>44523.166666666664</v>
      </c>
      <c r="C16614" t="s">
        <v>124</v>
      </c>
      <c r="D16614">
        <v>354.58999599999999</v>
      </c>
      <c r="E16614">
        <v>47.68</v>
      </c>
    </row>
    <row r="16615" spans="1:5" x14ac:dyDescent="0.2">
      <c r="A16615" s="22">
        <v>44523.166666666664</v>
      </c>
      <c r="B16615" s="22">
        <v>44523.208333333336</v>
      </c>
      <c r="C16615" t="s">
        <v>124</v>
      </c>
      <c r="D16615">
        <v>669.830017</v>
      </c>
      <c r="E16615">
        <v>90.7</v>
      </c>
    </row>
    <row r="16616" spans="1:5" x14ac:dyDescent="0.2">
      <c r="A16616" s="22">
        <v>44523.208333333336</v>
      </c>
      <c r="B16616" s="22">
        <v>44523.25</v>
      </c>
      <c r="C16616" t="s">
        <v>124</v>
      </c>
      <c r="D16616">
        <v>903.27002000000005</v>
      </c>
      <c r="E16616">
        <v>121.459999</v>
      </c>
    </row>
    <row r="16617" spans="1:5" x14ac:dyDescent="0.2">
      <c r="A16617" s="22">
        <v>44523.25</v>
      </c>
      <c r="B16617" s="22">
        <v>44523.291666666664</v>
      </c>
      <c r="C16617" t="s">
        <v>124</v>
      </c>
      <c r="D16617">
        <v>1382.4300539999999</v>
      </c>
      <c r="E16617">
        <v>185.88999899999999</v>
      </c>
    </row>
    <row r="16618" spans="1:5" x14ac:dyDescent="0.2">
      <c r="A16618" s="22">
        <v>44523.291666666664</v>
      </c>
      <c r="B16618" s="22">
        <v>44523.333333333336</v>
      </c>
      <c r="C16618" t="s">
        <v>124</v>
      </c>
      <c r="D16618">
        <v>1849.76001</v>
      </c>
      <c r="E16618">
        <v>248.729996</v>
      </c>
    </row>
    <row r="16619" spans="1:5" x14ac:dyDescent="0.2">
      <c r="A16619" s="22">
        <v>44523.333333333336</v>
      </c>
      <c r="B16619" s="22">
        <v>44523.375</v>
      </c>
      <c r="C16619" t="s">
        <v>124</v>
      </c>
      <c r="D16619">
        <v>1710.6899410000001</v>
      </c>
      <c r="E16619">
        <v>230.29999000000001</v>
      </c>
    </row>
    <row r="16620" spans="1:5" x14ac:dyDescent="0.2">
      <c r="A16620" s="22">
        <v>44523.375</v>
      </c>
      <c r="B16620" s="22">
        <v>44523.416666666664</v>
      </c>
      <c r="C16620" t="s">
        <v>124</v>
      </c>
      <c r="D16620">
        <v>1487.3599850000001</v>
      </c>
      <c r="E16620">
        <v>200</v>
      </c>
    </row>
    <row r="16621" spans="1:5" x14ac:dyDescent="0.2">
      <c r="A16621" s="22">
        <v>44523.416666666664</v>
      </c>
      <c r="B16621" s="22">
        <v>44523.458333333336</v>
      </c>
      <c r="C16621" t="s">
        <v>124</v>
      </c>
      <c r="D16621">
        <v>1672.9799800000001</v>
      </c>
      <c r="E16621">
        <v>224.96000699999999</v>
      </c>
    </row>
    <row r="16622" spans="1:5" x14ac:dyDescent="0.2">
      <c r="A16622" s="22">
        <v>44523.458333333336</v>
      </c>
      <c r="B16622" s="22">
        <v>44523.5</v>
      </c>
      <c r="C16622" t="s">
        <v>124</v>
      </c>
      <c r="D16622">
        <v>1554.4399410000001</v>
      </c>
      <c r="E16622">
        <v>209.20004</v>
      </c>
    </row>
    <row r="16623" spans="1:5" x14ac:dyDescent="0.2">
      <c r="A16623" s="22">
        <v>44523.5</v>
      </c>
      <c r="B16623" s="22">
        <v>44523.541666666664</v>
      </c>
      <c r="C16623" t="s">
        <v>124</v>
      </c>
      <c r="D16623">
        <v>1339.219971</v>
      </c>
      <c r="E16623">
        <v>180.80001999999999</v>
      </c>
    </row>
    <row r="16624" spans="1:5" x14ac:dyDescent="0.2">
      <c r="A16624" s="22">
        <v>44523.541666666664</v>
      </c>
      <c r="B16624" s="22">
        <v>44523.583333333336</v>
      </c>
      <c r="C16624" t="s">
        <v>124</v>
      </c>
      <c r="D16624">
        <v>1190.630005</v>
      </c>
      <c r="E16624">
        <v>160.10000600000001</v>
      </c>
    </row>
    <row r="16625" spans="1:5" x14ac:dyDescent="0.2">
      <c r="A16625" s="22">
        <v>44523.583333333336</v>
      </c>
      <c r="B16625" s="22">
        <v>44523.625</v>
      </c>
      <c r="C16625" t="s">
        <v>124</v>
      </c>
      <c r="D16625">
        <v>1190.329956</v>
      </c>
      <c r="E16625">
        <v>160.59997999999999</v>
      </c>
    </row>
    <row r="16626" spans="1:5" x14ac:dyDescent="0.2">
      <c r="A16626" s="22">
        <v>44523.625</v>
      </c>
      <c r="B16626" s="22">
        <v>44523.666666666664</v>
      </c>
      <c r="C16626" t="s">
        <v>124</v>
      </c>
      <c r="D16626">
        <v>1211.599976</v>
      </c>
      <c r="E16626">
        <v>162.91999799999999</v>
      </c>
    </row>
    <row r="16627" spans="1:5" x14ac:dyDescent="0.2">
      <c r="A16627" s="22">
        <v>44523.666666666664</v>
      </c>
      <c r="B16627" s="22">
        <v>44523.708333333336</v>
      </c>
      <c r="C16627" t="s">
        <v>124</v>
      </c>
      <c r="D16627">
        <v>1101.089966</v>
      </c>
      <c r="E16627">
        <v>148.59997999999999</v>
      </c>
    </row>
    <row r="16628" spans="1:5" x14ac:dyDescent="0.2">
      <c r="A16628" s="22">
        <v>44523.708333333336</v>
      </c>
      <c r="B16628" s="22">
        <v>44523.75</v>
      </c>
      <c r="C16628" t="s">
        <v>124</v>
      </c>
      <c r="D16628">
        <v>923.42999299999997</v>
      </c>
      <c r="E16628">
        <v>124.16999800000001</v>
      </c>
    </row>
    <row r="16629" spans="1:5" x14ac:dyDescent="0.2">
      <c r="A16629" s="22">
        <v>44523.75</v>
      </c>
      <c r="B16629" s="22">
        <v>44523.791666666664</v>
      </c>
      <c r="C16629" t="s">
        <v>124</v>
      </c>
      <c r="D16629">
        <v>813.44000200000005</v>
      </c>
      <c r="E16629">
        <v>109.379997</v>
      </c>
    </row>
    <row r="16630" spans="1:5" x14ac:dyDescent="0.2">
      <c r="A16630" s="22">
        <v>44523.791666666664</v>
      </c>
      <c r="B16630" s="22">
        <v>44523.833333333336</v>
      </c>
      <c r="C16630" t="s">
        <v>124</v>
      </c>
      <c r="D16630">
        <v>725.09002699999996</v>
      </c>
      <c r="E16630">
        <v>97.5</v>
      </c>
    </row>
    <row r="16631" spans="1:5" x14ac:dyDescent="0.2">
      <c r="A16631" s="22">
        <v>44523.833333333336</v>
      </c>
      <c r="B16631" s="22">
        <v>44523.875</v>
      </c>
      <c r="C16631" t="s">
        <v>124</v>
      </c>
      <c r="D16631">
        <v>688.71997099999999</v>
      </c>
      <c r="E16631">
        <v>92.610000999999997</v>
      </c>
    </row>
    <row r="16632" spans="1:5" x14ac:dyDescent="0.2">
      <c r="A16632" s="22">
        <v>44523.875</v>
      </c>
      <c r="B16632" s="22">
        <v>44523.916666666664</v>
      </c>
      <c r="C16632" t="s">
        <v>124</v>
      </c>
      <c r="D16632">
        <v>676.82000700000003</v>
      </c>
      <c r="E16632">
        <v>91.100020000000001</v>
      </c>
    </row>
    <row r="16633" spans="1:5" x14ac:dyDescent="0.2">
      <c r="A16633" s="22">
        <v>44523.916666666664</v>
      </c>
      <c r="B16633" s="22">
        <v>44523.958333333336</v>
      </c>
      <c r="C16633" t="s">
        <v>124</v>
      </c>
      <c r="D16633">
        <v>665.29998799999998</v>
      </c>
      <c r="E16633">
        <v>89.459998999999996</v>
      </c>
    </row>
    <row r="16634" spans="1:5" x14ac:dyDescent="0.2">
      <c r="A16634" s="22">
        <v>44523.958333333336</v>
      </c>
      <c r="B16634" s="22">
        <v>44524</v>
      </c>
      <c r="C16634" t="s">
        <v>124</v>
      </c>
      <c r="D16634">
        <v>681.90997300000004</v>
      </c>
      <c r="E16634">
        <v>91.699996999999996</v>
      </c>
    </row>
    <row r="16635" spans="1:5" x14ac:dyDescent="0.2">
      <c r="A16635" s="22">
        <v>44524</v>
      </c>
      <c r="B16635" s="22">
        <v>44524.041666666664</v>
      </c>
      <c r="C16635" t="s">
        <v>124</v>
      </c>
      <c r="D16635">
        <v>672.90997300000004</v>
      </c>
      <c r="E16635">
        <v>90.489998</v>
      </c>
    </row>
    <row r="16636" spans="1:5" x14ac:dyDescent="0.2">
      <c r="A16636" s="22">
        <v>44524.041666666664</v>
      </c>
      <c r="B16636" s="22">
        <v>44524.083333333336</v>
      </c>
      <c r="C16636" t="s">
        <v>124</v>
      </c>
      <c r="D16636">
        <v>670.60998500000005</v>
      </c>
      <c r="E16636">
        <v>90.18</v>
      </c>
    </row>
    <row r="16637" spans="1:5" x14ac:dyDescent="0.2">
      <c r="A16637" s="22">
        <v>44524.083333333336</v>
      </c>
      <c r="B16637" s="22">
        <v>44524.125</v>
      </c>
      <c r="C16637" t="s">
        <v>124</v>
      </c>
      <c r="D16637">
        <v>625.23999000000003</v>
      </c>
      <c r="E16637">
        <v>84.800020000000004</v>
      </c>
    </row>
    <row r="16638" spans="1:5" x14ac:dyDescent="0.2">
      <c r="A16638" s="22">
        <v>44524.125</v>
      </c>
      <c r="B16638" s="22">
        <v>44524.166666666664</v>
      </c>
      <c r="C16638" t="s">
        <v>124</v>
      </c>
      <c r="D16638">
        <v>319.91000400000001</v>
      </c>
      <c r="E16638">
        <v>43.2</v>
      </c>
    </row>
    <row r="16639" spans="1:5" x14ac:dyDescent="0.2">
      <c r="A16639" s="22">
        <v>44524.166666666664</v>
      </c>
      <c r="B16639" s="22">
        <v>44524.208333333336</v>
      </c>
      <c r="C16639" t="s">
        <v>124</v>
      </c>
      <c r="D16639">
        <v>194.08999600000001</v>
      </c>
      <c r="E16639">
        <v>26.1</v>
      </c>
    </row>
    <row r="16640" spans="1:5" x14ac:dyDescent="0.2">
      <c r="A16640" s="22">
        <v>44524.208333333336</v>
      </c>
      <c r="B16640" s="22">
        <v>44524.25</v>
      </c>
      <c r="C16640" t="s">
        <v>124</v>
      </c>
      <c r="D16640">
        <v>712.77002000000005</v>
      </c>
      <c r="E16640">
        <v>95.849997999999999</v>
      </c>
    </row>
    <row r="16641" spans="1:5" x14ac:dyDescent="0.2">
      <c r="A16641" s="22">
        <v>44524.25</v>
      </c>
      <c r="B16641" s="22">
        <v>44524.291666666664</v>
      </c>
      <c r="C16641" t="s">
        <v>124</v>
      </c>
      <c r="D16641">
        <v>2037.619995</v>
      </c>
      <c r="E16641">
        <v>274.1001</v>
      </c>
    </row>
    <row r="16642" spans="1:5" x14ac:dyDescent="0.2">
      <c r="A16642" s="22">
        <v>44524.291666666664</v>
      </c>
      <c r="B16642" s="22">
        <v>44524.333333333336</v>
      </c>
      <c r="C16642" t="s">
        <v>124</v>
      </c>
      <c r="D16642">
        <v>2565.3701169999999</v>
      </c>
      <c r="E16642">
        <v>344.98001099999999</v>
      </c>
    </row>
    <row r="16643" spans="1:5" x14ac:dyDescent="0.2">
      <c r="A16643" s="22">
        <v>44524.333333333336</v>
      </c>
      <c r="B16643" s="22">
        <v>44524.375</v>
      </c>
      <c r="C16643" t="s">
        <v>124</v>
      </c>
      <c r="D16643">
        <v>2454.1298830000001</v>
      </c>
      <c r="E16643">
        <v>330.19988999999998</v>
      </c>
    </row>
    <row r="16644" spans="1:5" x14ac:dyDescent="0.2">
      <c r="A16644" s="22">
        <v>44524.375</v>
      </c>
      <c r="B16644" s="22">
        <v>44524.416666666664</v>
      </c>
      <c r="C16644" t="s">
        <v>124</v>
      </c>
      <c r="D16644">
        <v>2389.6599120000001</v>
      </c>
      <c r="E16644">
        <v>321.35000600000001</v>
      </c>
    </row>
    <row r="16645" spans="1:5" x14ac:dyDescent="0.2">
      <c r="A16645" s="22">
        <v>44524.416666666664</v>
      </c>
      <c r="B16645" s="22">
        <v>44524.458333333336</v>
      </c>
      <c r="C16645" t="s">
        <v>124</v>
      </c>
      <c r="D16645">
        <v>2327.929932</v>
      </c>
      <c r="E16645">
        <v>313.49988000000002</v>
      </c>
    </row>
    <row r="16646" spans="1:5" x14ac:dyDescent="0.2">
      <c r="A16646" s="22">
        <v>44524.458333333336</v>
      </c>
      <c r="B16646" s="22">
        <v>44524.5</v>
      </c>
      <c r="C16646" t="s">
        <v>124</v>
      </c>
      <c r="D16646">
        <v>2230.820068</v>
      </c>
      <c r="E16646">
        <v>299.98998999999998</v>
      </c>
    </row>
    <row r="16647" spans="1:5" x14ac:dyDescent="0.2">
      <c r="A16647" s="22">
        <v>44524.5</v>
      </c>
      <c r="B16647" s="22">
        <v>44524.541666666664</v>
      </c>
      <c r="C16647" t="s">
        <v>124</v>
      </c>
      <c r="D16647">
        <v>2230.889893</v>
      </c>
      <c r="E16647">
        <v>300</v>
      </c>
    </row>
    <row r="16648" spans="1:5" x14ac:dyDescent="0.2">
      <c r="A16648" s="22">
        <v>44524.541666666664</v>
      </c>
      <c r="B16648" s="22">
        <v>44524.583333333336</v>
      </c>
      <c r="C16648" t="s">
        <v>124</v>
      </c>
      <c r="D16648">
        <v>2439.110107</v>
      </c>
      <c r="E16648">
        <v>328</v>
      </c>
    </row>
    <row r="16649" spans="1:5" x14ac:dyDescent="0.2">
      <c r="A16649" s="22">
        <v>44524.583333333336</v>
      </c>
      <c r="B16649" s="22">
        <v>44524.625</v>
      </c>
      <c r="C16649" t="s">
        <v>124</v>
      </c>
      <c r="D16649">
        <v>2459.6298830000001</v>
      </c>
      <c r="E16649">
        <v>330.76001000000002</v>
      </c>
    </row>
    <row r="16650" spans="1:5" x14ac:dyDescent="0.2">
      <c r="A16650" s="22">
        <v>44524.625</v>
      </c>
      <c r="B16650" s="22">
        <v>44524.666666666664</v>
      </c>
      <c r="C16650" t="s">
        <v>124</v>
      </c>
      <c r="D16650">
        <v>1593.599976</v>
      </c>
      <c r="E16650">
        <v>214.300003</v>
      </c>
    </row>
    <row r="16651" spans="1:5" x14ac:dyDescent="0.2">
      <c r="A16651" s="22">
        <v>44524.666666666664</v>
      </c>
      <c r="B16651" s="22">
        <v>44524.708333333336</v>
      </c>
      <c r="C16651" t="s">
        <v>124</v>
      </c>
      <c r="D16651">
        <v>2862.9799800000001</v>
      </c>
      <c r="E16651">
        <v>385</v>
      </c>
    </row>
    <row r="16652" spans="1:5" x14ac:dyDescent="0.2">
      <c r="A16652" s="22">
        <v>44524.708333333336</v>
      </c>
      <c r="B16652" s="22">
        <v>44524.75</v>
      </c>
      <c r="C16652" t="s">
        <v>124</v>
      </c>
      <c r="D16652">
        <v>2007.0600589999999</v>
      </c>
      <c r="E16652">
        <v>269.89999399999999</v>
      </c>
    </row>
    <row r="16653" spans="1:5" x14ac:dyDescent="0.2">
      <c r="A16653" s="22">
        <v>44524.75</v>
      </c>
      <c r="B16653" s="22">
        <v>44524.791666666664</v>
      </c>
      <c r="C16653" t="s">
        <v>124</v>
      </c>
      <c r="D16653">
        <v>888.27002000000005</v>
      </c>
      <c r="E16653">
        <v>119.449997</v>
      </c>
    </row>
    <row r="16654" spans="1:5" x14ac:dyDescent="0.2">
      <c r="A16654" s="22">
        <v>44524.791666666664</v>
      </c>
      <c r="B16654" s="22">
        <v>44524.833333333336</v>
      </c>
      <c r="C16654" t="s">
        <v>124</v>
      </c>
      <c r="D16654">
        <v>784.22997999999995</v>
      </c>
      <c r="E16654">
        <v>105.459999</v>
      </c>
    </row>
    <row r="16655" spans="1:5" x14ac:dyDescent="0.2">
      <c r="A16655" s="22">
        <v>44524.833333333336</v>
      </c>
      <c r="B16655" s="22">
        <v>44524.875</v>
      </c>
      <c r="C16655" t="s">
        <v>124</v>
      </c>
      <c r="D16655">
        <v>779.84002699999996</v>
      </c>
      <c r="E16655">
        <v>104.870003</v>
      </c>
    </row>
    <row r="16656" spans="1:5" x14ac:dyDescent="0.2">
      <c r="A16656" s="22">
        <v>44524.875</v>
      </c>
      <c r="B16656" s="22">
        <v>44524.916666666664</v>
      </c>
      <c r="C16656" t="s">
        <v>124</v>
      </c>
      <c r="D16656">
        <v>770.84997599999997</v>
      </c>
      <c r="E16656">
        <v>103.660004</v>
      </c>
    </row>
    <row r="16657" spans="1:5" x14ac:dyDescent="0.2">
      <c r="A16657" s="22">
        <v>44524.916666666664</v>
      </c>
      <c r="B16657" s="22">
        <v>44524.958333333336</v>
      </c>
      <c r="C16657" t="s">
        <v>124</v>
      </c>
      <c r="D16657">
        <v>738.28002900000001</v>
      </c>
      <c r="E16657">
        <v>99.279999000000004</v>
      </c>
    </row>
    <row r="16658" spans="1:5" x14ac:dyDescent="0.2">
      <c r="A16658" s="22">
        <v>44524.958333333336</v>
      </c>
      <c r="B16658" s="22">
        <v>44525</v>
      </c>
      <c r="C16658" t="s">
        <v>124</v>
      </c>
      <c r="D16658">
        <v>760.90997300000004</v>
      </c>
      <c r="E16658">
        <v>102.32</v>
      </c>
    </row>
    <row r="16659" spans="1:5" x14ac:dyDescent="0.2">
      <c r="A16659" s="22">
        <v>44525</v>
      </c>
      <c r="B16659" s="22">
        <v>44525.041666666664</v>
      </c>
      <c r="C16659" t="s">
        <v>124</v>
      </c>
      <c r="D16659">
        <v>759.28002900000001</v>
      </c>
      <c r="E16659">
        <v>102.99997999999999</v>
      </c>
    </row>
    <row r="16660" spans="1:5" x14ac:dyDescent="0.2">
      <c r="A16660" s="22">
        <v>44525.041666666664</v>
      </c>
      <c r="B16660" s="22">
        <v>44525.083333333336</v>
      </c>
      <c r="C16660" t="s">
        <v>124</v>
      </c>
      <c r="D16660">
        <v>763.28997800000002</v>
      </c>
      <c r="E16660">
        <v>102.639999</v>
      </c>
    </row>
    <row r="16661" spans="1:5" x14ac:dyDescent="0.2">
      <c r="A16661" s="22">
        <v>44525.083333333336</v>
      </c>
      <c r="B16661" s="22">
        <v>44525.125</v>
      </c>
      <c r="C16661" t="s">
        <v>124</v>
      </c>
      <c r="D16661">
        <v>774.080017</v>
      </c>
      <c r="E16661">
        <v>104.89995999999999</v>
      </c>
    </row>
    <row r="16662" spans="1:5" x14ac:dyDescent="0.2">
      <c r="A16662" s="22">
        <v>44525.125</v>
      </c>
      <c r="B16662" s="22">
        <v>44525.166666666664</v>
      </c>
      <c r="C16662" t="s">
        <v>124</v>
      </c>
      <c r="D16662">
        <v>787.39001499999995</v>
      </c>
      <c r="E16662">
        <v>105.879997</v>
      </c>
    </row>
    <row r="16663" spans="1:5" x14ac:dyDescent="0.2">
      <c r="A16663" s="22">
        <v>44525.166666666664</v>
      </c>
      <c r="B16663" s="22">
        <v>44525.208333333336</v>
      </c>
      <c r="C16663" t="s">
        <v>124</v>
      </c>
      <c r="D16663">
        <v>742.69000200000005</v>
      </c>
      <c r="E16663">
        <v>99.870002999999997</v>
      </c>
    </row>
    <row r="16664" spans="1:5" x14ac:dyDescent="0.2">
      <c r="A16664" s="22">
        <v>44525.208333333336</v>
      </c>
      <c r="B16664" s="22">
        <v>44525.25</v>
      </c>
      <c r="C16664" t="s">
        <v>124</v>
      </c>
      <c r="D16664">
        <v>939.169983</v>
      </c>
      <c r="E16664">
        <v>126.290001</v>
      </c>
    </row>
    <row r="16665" spans="1:5" x14ac:dyDescent="0.2">
      <c r="A16665" s="22">
        <v>44525.25</v>
      </c>
      <c r="B16665" s="22">
        <v>44525.291666666664</v>
      </c>
      <c r="C16665" t="s">
        <v>124</v>
      </c>
      <c r="D16665">
        <v>925.10998500000005</v>
      </c>
      <c r="E16665">
        <v>124.400002</v>
      </c>
    </row>
    <row r="16666" spans="1:5" x14ac:dyDescent="0.2">
      <c r="A16666" s="22">
        <v>44525.291666666664</v>
      </c>
      <c r="B16666" s="22">
        <v>44525.333333333336</v>
      </c>
      <c r="C16666" t="s">
        <v>124</v>
      </c>
      <c r="D16666">
        <v>1144.719971</v>
      </c>
      <c r="E16666">
        <v>153.929993</v>
      </c>
    </row>
    <row r="16667" spans="1:5" x14ac:dyDescent="0.2">
      <c r="A16667" s="22">
        <v>44525.333333333336</v>
      </c>
      <c r="B16667" s="22">
        <v>44525.375</v>
      </c>
      <c r="C16667" t="s">
        <v>124</v>
      </c>
      <c r="D16667">
        <v>1139.0600589999999</v>
      </c>
      <c r="E16667">
        <v>153.16999799999999</v>
      </c>
    </row>
    <row r="16668" spans="1:5" x14ac:dyDescent="0.2">
      <c r="A16668" s="22">
        <v>44525.375</v>
      </c>
      <c r="B16668" s="22">
        <v>44525.416666666664</v>
      </c>
      <c r="C16668" t="s">
        <v>124</v>
      </c>
      <c r="D16668">
        <v>1033.839966</v>
      </c>
      <c r="E16668">
        <v>139.20004</v>
      </c>
    </row>
    <row r="16669" spans="1:5" x14ac:dyDescent="0.2">
      <c r="A16669" s="22">
        <v>44525.416666666664</v>
      </c>
      <c r="B16669" s="22">
        <v>44525.458333333336</v>
      </c>
      <c r="C16669" t="s">
        <v>124</v>
      </c>
      <c r="D16669">
        <v>1034.280029</v>
      </c>
      <c r="E16669">
        <v>139.80001999999999</v>
      </c>
    </row>
    <row r="16670" spans="1:5" x14ac:dyDescent="0.2">
      <c r="A16670" s="22">
        <v>44525.458333333336</v>
      </c>
      <c r="B16670" s="22">
        <v>44525.5</v>
      </c>
      <c r="C16670" t="s">
        <v>124</v>
      </c>
      <c r="D16670">
        <v>879.45001200000002</v>
      </c>
      <c r="E16670">
        <v>118.260002</v>
      </c>
    </row>
    <row r="16671" spans="1:5" x14ac:dyDescent="0.2">
      <c r="A16671" s="22">
        <v>44525.5</v>
      </c>
      <c r="B16671" s="22">
        <v>44525.541666666664</v>
      </c>
      <c r="C16671" t="s">
        <v>124</v>
      </c>
      <c r="D16671">
        <v>869.11999500000002</v>
      </c>
      <c r="E16671">
        <v>116.870003</v>
      </c>
    </row>
    <row r="16672" spans="1:5" x14ac:dyDescent="0.2">
      <c r="A16672" s="22">
        <v>44525.541666666664</v>
      </c>
      <c r="B16672" s="22">
        <v>44525.583333333336</v>
      </c>
      <c r="C16672" t="s">
        <v>124</v>
      </c>
      <c r="D16672">
        <v>874.32000700000003</v>
      </c>
      <c r="E16672">
        <v>117.57</v>
      </c>
    </row>
    <row r="16673" spans="1:5" x14ac:dyDescent="0.2">
      <c r="A16673" s="22">
        <v>44525.583333333336</v>
      </c>
      <c r="B16673" s="22">
        <v>44525.625</v>
      </c>
      <c r="C16673" t="s">
        <v>124</v>
      </c>
      <c r="D16673">
        <v>883.23999000000003</v>
      </c>
      <c r="E16673">
        <v>118.769997</v>
      </c>
    </row>
    <row r="16674" spans="1:5" x14ac:dyDescent="0.2">
      <c r="A16674" s="22">
        <v>44525.625</v>
      </c>
      <c r="B16674" s="22">
        <v>44525.666666666664</v>
      </c>
      <c r="C16674" t="s">
        <v>124</v>
      </c>
      <c r="D16674">
        <v>1107.6800539999999</v>
      </c>
      <c r="E16674">
        <v>148.949997</v>
      </c>
    </row>
    <row r="16675" spans="1:5" x14ac:dyDescent="0.2">
      <c r="A16675" s="22">
        <v>44525.666666666664</v>
      </c>
      <c r="B16675" s="22">
        <v>44525.708333333336</v>
      </c>
      <c r="C16675" t="s">
        <v>124</v>
      </c>
      <c r="D16675">
        <v>1553.8000489999999</v>
      </c>
      <c r="E16675">
        <v>208.94000199999999</v>
      </c>
    </row>
    <row r="16676" spans="1:5" x14ac:dyDescent="0.2">
      <c r="A16676" s="22">
        <v>44525.708333333336</v>
      </c>
      <c r="B16676" s="22">
        <v>44525.75</v>
      </c>
      <c r="C16676" t="s">
        <v>124</v>
      </c>
      <c r="D16676">
        <v>1115.040039</v>
      </c>
      <c r="E16676">
        <v>149.94000199999999</v>
      </c>
    </row>
    <row r="16677" spans="1:5" x14ac:dyDescent="0.2">
      <c r="A16677" s="22">
        <v>44525.75</v>
      </c>
      <c r="B16677" s="22">
        <v>44525.791666666664</v>
      </c>
      <c r="C16677" t="s">
        <v>124</v>
      </c>
      <c r="D16677">
        <v>942.36999500000002</v>
      </c>
      <c r="E16677">
        <v>126.720001</v>
      </c>
    </row>
    <row r="16678" spans="1:5" x14ac:dyDescent="0.2">
      <c r="A16678" s="22">
        <v>44525.791666666664</v>
      </c>
      <c r="B16678" s="22">
        <v>44525.833333333336</v>
      </c>
      <c r="C16678" t="s">
        <v>124</v>
      </c>
      <c r="D16678">
        <v>852.67999299999997</v>
      </c>
      <c r="E16678">
        <v>114.660004</v>
      </c>
    </row>
    <row r="16679" spans="1:5" x14ac:dyDescent="0.2">
      <c r="A16679" s="22">
        <v>44525.833333333336</v>
      </c>
      <c r="B16679" s="22">
        <v>44525.875</v>
      </c>
      <c r="C16679" t="s">
        <v>124</v>
      </c>
      <c r="D16679">
        <v>821.080017</v>
      </c>
      <c r="E16679">
        <v>110.410004</v>
      </c>
    </row>
    <row r="16680" spans="1:5" x14ac:dyDescent="0.2">
      <c r="A16680" s="22">
        <v>44525.875</v>
      </c>
      <c r="B16680" s="22">
        <v>44525.916666666664</v>
      </c>
      <c r="C16680" t="s">
        <v>124</v>
      </c>
      <c r="D16680">
        <v>810.65997300000004</v>
      </c>
      <c r="E16680">
        <v>109.10002</v>
      </c>
    </row>
    <row r="16681" spans="1:5" x14ac:dyDescent="0.2">
      <c r="A16681" s="22">
        <v>44525.916666666664</v>
      </c>
      <c r="B16681" s="22">
        <v>44525.958333333336</v>
      </c>
      <c r="C16681" t="s">
        <v>124</v>
      </c>
      <c r="D16681">
        <v>786.48999000000003</v>
      </c>
      <c r="E16681">
        <v>105.760002</v>
      </c>
    </row>
    <row r="16682" spans="1:5" x14ac:dyDescent="0.2">
      <c r="A16682" s="22">
        <v>44525.958333333336</v>
      </c>
      <c r="B16682" s="22">
        <v>44526</v>
      </c>
      <c r="C16682" t="s">
        <v>124</v>
      </c>
      <c r="D16682">
        <v>794.830017</v>
      </c>
      <c r="E16682">
        <v>106.889999</v>
      </c>
    </row>
    <row r="16683" spans="1:5" x14ac:dyDescent="0.2">
      <c r="A16683" s="22">
        <v>44526</v>
      </c>
      <c r="B16683" s="22">
        <v>44526.041666666664</v>
      </c>
      <c r="C16683" t="s">
        <v>124</v>
      </c>
      <c r="D16683">
        <v>796.98999000000003</v>
      </c>
      <c r="E16683">
        <v>107.18</v>
      </c>
    </row>
    <row r="16684" spans="1:5" x14ac:dyDescent="0.2">
      <c r="A16684" s="22">
        <v>44526.041666666664</v>
      </c>
      <c r="B16684" s="22">
        <v>44526.083333333336</v>
      </c>
      <c r="C16684" t="s">
        <v>124</v>
      </c>
      <c r="D16684">
        <v>817.44000200000005</v>
      </c>
      <c r="E16684">
        <v>109.93</v>
      </c>
    </row>
    <row r="16685" spans="1:5" x14ac:dyDescent="0.2">
      <c r="A16685" s="22">
        <v>44526.083333333336</v>
      </c>
      <c r="B16685" s="22">
        <v>44526.125</v>
      </c>
      <c r="C16685" t="s">
        <v>124</v>
      </c>
      <c r="D16685">
        <v>835.14001499999995</v>
      </c>
      <c r="E16685">
        <v>112.30999799999999</v>
      </c>
    </row>
    <row r="16686" spans="1:5" x14ac:dyDescent="0.2">
      <c r="A16686" s="22">
        <v>44526.125</v>
      </c>
      <c r="B16686" s="22">
        <v>44526.166666666664</v>
      </c>
      <c r="C16686" t="s">
        <v>124</v>
      </c>
      <c r="D16686">
        <v>842.86999500000002</v>
      </c>
      <c r="E16686">
        <v>113.349998</v>
      </c>
    </row>
    <row r="16687" spans="1:5" x14ac:dyDescent="0.2">
      <c r="A16687" s="22">
        <v>44526.166666666664</v>
      </c>
      <c r="B16687" s="22">
        <v>44526.208333333336</v>
      </c>
      <c r="C16687" t="s">
        <v>124</v>
      </c>
      <c r="D16687">
        <v>1134.51001</v>
      </c>
      <c r="E16687">
        <v>152.570007</v>
      </c>
    </row>
    <row r="16688" spans="1:5" x14ac:dyDescent="0.2">
      <c r="A16688" s="22">
        <v>44526.208333333336</v>
      </c>
      <c r="B16688" s="22">
        <v>44526.25</v>
      </c>
      <c r="C16688" t="s">
        <v>124</v>
      </c>
      <c r="D16688">
        <v>1586.099976</v>
      </c>
      <c r="E16688">
        <v>213.300003</v>
      </c>
    </row>
    <row r="16689" spans="1:5" x14ac:dyDescent="0.2">
      <c r="A16689" s="22">
        <v>44526.25</v>
      </c>
      <c r="B16689" s="22">
        <v>44526.291666666664</v>
      </c>
      <c r="C16689" t="s">
        <v>124</v>
      </c>
      <c r="D16689">
        <v>2000.880005</v>
      </c>
      <c r="E16689">
        <v>269.79987</v>
      </c>
    </row>
    <row r="16690" spans="1:5" x14ac:dyDescent="0.2">
      <c r="A16690" s="22">
        <v>44526.291666666664</v>
      </c>
      <c r="B16690" s="22">
        <v>44526.333333333336</v>
      </c>
      <c r="C16690" t="s">
        <v>124</v>
      </c>
      <c r="D16690">
        <v>2148.929932</v>
      </c>
      <c r="E16690">
        <v>288.98998999999998</v>
      </c>
    </row>
    <row r="16691" spans="1:5" x14ac:dyDescent="0.2">
      <c r="A16691" s="22">
        <v>44526.333333333336</v>
      </c>
      <c r="B16691" s="22">
        <v>44526.375</v>
      </c>
      <c r="C16691" t="s">
        <v>124</v>
      </c>
      <c r="D16691">
        <v>1933.1400149999999</v>
      </c>
      <c r="E16691">
        <v>259.97000100000002</v>
      </c>
    </row>
    <row r="16692" spans="1:5" x14ac:dyDescent="0.2">
      <c r="A16692" s="22">
        <v>44526.375</v>
      </c>
      <c r="B16692" s="22">
        <v>44526.416666666664</v>
      </c>
      <c r="C16692" t="s">
        <v>124</v>
      </c>
      <c r="D16692">
        <v>1754.2299800000001</v>
      </c>
      <c r="E16692">
        <v>235.91000399999999</v>
      </c>
    </row>
    <row r="16693" spans="1:5" x14ac:dyDescent="0.2">
      <c r="A16693" s="22">
        <v>44526.416666666664</v>
      </c>
      <c r="B16693" s="22">
        <v>44526.458333333336</v>
      </c>
      <c r="C16693" t="s">
        <v>124</v>
      </c>
      <c r="D16693">
        <v>1452.98999</v>
      </c>
      <c r="E16693">
        <v>195.39999399999999</v>
      </c>
    </row>
    <row r="16694" spans="1:5" x14ac:dyDescent="0.2">
      <c r="A16694" s="22">
        <v>44526.458333333336</v>
      </c>
      <c r="B16694" s="22">
        <v>44526.5</v>
      </c>
      <c r="C16694" t="s">
        <v>124</v>
      </c>
      <c r="D16694">
        <v>1501.400024</v>
      </c>
      <c r="E16694">
        <v>201.91000399999999</v>
      </c>
    </row>
    <row r="16695" spans="1:5" x14ac:dyDescent="0.2">
      <c r="A16695" s="22">
        <v>44526.5</v>
      </c>
      <c r="B16695" s="22">
        <v>44526.541666666664</v>
      </c>
      <c r="C16695" t="s">
        <v>124</v>
      </c>
      <c r="D16695">
        <v>1300.5600589999999</v>
      </c>
      <c r="E16695">
        <v>174.89999399999999</v>
      </c>
    </row>
    <row r="16696" spans="1:5" x14ac:dyDescent="0.2">
      <c r="A16696" s="22">
        <v>44526.541666666664</v>
      </c>
      <c r="B16696" s="22">
        <v>44526.583333333336</v>
      </c>
      <c r="C16696" t="s">
        <v>124</v>
      </c>
      <c r="D16696">
        <v>1262.26001</v>
      </c>
      <c r="E16696">
        <v>169.75</v>
      </c>
    </row>
    <row r="16697" spans="1:5" x14ac:dyDescent="0.2">
      <c r="A16697" s="22">
        <v>44526.583333333336</v>
      </c>
      <c r="B16697" s="22">
        <v>44526.625</v>
      </c>
      <c r="C16697" t="s">
        <v>124</v>
      </c>
      <c r="D16697">
        <v>1230.579956</v>
      </c>
      <c r="E16697">
        <v>165.490005</v>
      </c>
    </row>
    <row r="16698" spans="1:5" x14ac:dyDescent="0.2">
      <c r="A16698" s="22">
        <v>44526.625</v>
      </c>
      <c r="B16698" s="22">
        <v>44526.666666666664</v>
      </c>
      <c r="C16698" t="s">
        <v>124</v>
      </c>
      <c r="D16698">
        <v>1330.4499510000001</v>
      </c>
      <c r="E16698">
        <v>178.91999799999999</v>
      </c>
    </row>
    <row r="16699" spans="1:5" x14ac:dyDescent="0.2">
      <c r="A16699" s="22">
        <v>44526.666666666664</v>
      </c>
      <c r="B16699" s="22">
        <v>44526.708333333336</v>
      </c>
      <c r="C16699" t="s">
        <v>124</v>
      </c>
      <c r="D16699">
        <v>1412.099976</v>
      </c>
      <c r="E16699">
        <v>189.89999399999999</v>
      </c>
    </row>
    <row r="16700" spans="1:5" x14ac:dyDescent="0.2">
      <c r="A16700" s="22">
        <v>44526.708333333336</v>
      </c>
      <c r="B16700" s="22">
        <v>44526.75</v>
      </c>
      <c r="C16700" t="s">
        <v>124</v>
      </c>
      <c r="D16700">
        <v>950.69000200000005</v>
      </c>
      <c r="E16700">
        <v>127.849998</v>
      </c>
    </row>
    <row r="16701" spans="1:5" x14ac:dyDescent="0.2">
      <c r="A16701" s="22">
        <v>44526.75</v>
      </c>
      <c r="B16701" s="22">
        <v>44526.791666666664</v>
      </c>
      <c r="C16701" t="s">
        <v>124</v>
      </c>
      <c r="D16701">
        <v>951.80999799999995</v>
      </c>
      <c r="E16701">
        <v>128</v>
      </c>
    </row>
    <row r="16702" spans="1:5" x14ac:dyDescent="0.2">
      <c r="A16702" s="22">
        <v>44526.791666666664</v>
      </c>
      <c r="B16702" s="22">
        <v>44526.833333333336</v>
      </c>
      <c r="C16702" t="s">
        <v>124</v>
      </c>
      <c r="D16702">
        <v>847.78002900000001</v>
      </c>
      <c r="E16702">
        <v>114.10002</v>
      </c>
    </row>
    <row r="16703" spans="1:5" x14ac:dyDescent="0.2">
      <c r="A16703" s="22">
        <v>44526.833333333336</v>
      </c>
      <c r="B16703" s="22">
        <v>44526.875</v>
      </c>
      <c r="C16703" t="s">
        <v>124</v>
      </c>
      <c r="D16703">
        <v>847.330017</v>
      </c>
      <c r="E16703">
        <v>113.949997</v>
      </c>
    </row>
    <row r="16704" spans="1:5" x14ac:dyDescent="0.2">
      <c r="A16704" s="22">
        <v>44526.875</v>
      </c>
      <c r="B16704" s="22">
        <v>44526.916666666664</v>
      </c>
      <c r="C16704" t="s">
        <v>124</v>
      </c>
      <c r="D16704">
        <v>828.59002699999996</v>
      </c>
      <c r="E16704">
        <v>111.43</v>
      </c>
    </row>
    <row r="16705" spans="1:5" x14ac:dyDescent="0.2">
      <c r="A16705" s="22">
        <v>44526.916666666664</v>
      </c>
      <c r="B16705" s="22">
        <v>44526.958333333336</v>
      </c>
      <c r="C16705" t="s">
        <v>124</v>
      </c>
      <c r="D16705">
        <v>786.21002199999998</v>
      </c>
      <c r="E16705">
        <v>105.730003</v>
      </c>
    </row>
    <row r="16706" spans="1:5" x14ac:dyDescent="0.2">
      <c r="A16706" s="22">
        <v>44526.958333333336</v>
      </c>
      <c r="B16706" s="22">
        <v>44527</v>
      </c>
      <c r="C16706" t="s">
        <v>124</v>
      </c>
      <c r="D16706">
        <v>944.14001499999995</v>
      </c>
      <c r="E16706">
        <v>126.959999</v>
      </c>
    </row>
    <row r="16707" spans="1:5" x14ac:dyDescent="0.2">
      <c r="A16707" s="22">
        <v>44527</v>
      </c>
      <c r="B16707" s="22">
        <v>44527.041666666664</v>
      </c>
      <c r="C16707" t="s">
        <v>124</v>
      </c>
      <c r="D16707">
        <v>894.15997300000004</v>
      </c>
      <c r="E16707">
        <v>120.239998</v>
      </c>
    </row>
    <row r="16708" spans="1:5" x14ac:dyDescent="0.2">
      <c r="A16708" s="22">
        <v>44527.041666666664</v>
      </c>
      <c r="B16708" s="22">
        <v>44527.083333333336</v>
      </c>
      <c r="C16708" t="s">
        <v>124</v>
      </c>
      <c r="D16708">
        <v>880.55999799999995</v>
      </c>
      <c r="E16708">
        <v>118.410004</v>
      </c>
    </row>
    <row r="16709" spans="1:5" x14ac:dyDescent="0.2">
      <c r="A16709" s="22">
        <v>44527.083333333336</v>
      </c>
      <c r="B16709" s="22">
        <v>44527.125</v>
      </c>
      <c r="C16709" t="s">
        <v>124</v>
      </c>
      <c r="D16709">
        <v>877.42999299999997</v>
      </c>
      <c r="E16709">
        <v>117.989998</v>
      </c>
    </row>
    <row r="16710" spans="1:5" x14ac:dyDescent="0.2">
      <c r="A16710" s="22">
        <v>44527.125</v>
      </c>
      <c r="B16710" s="22">
        <v>44527.166666666664</v>
      </c>
      <c r="C16710" t="s">
        <v>124</v>
      </c>
      <c r="D16710">
        <v>889.26000999999997</v>
      </c>
      <c r="E16710">
        <v>119.58000199999999</v>
      </c>
    </row>
    <row r="16711" spans="1:5" x14ac:dyDescent="0.2">
      <c r="A16711" s="22">
        <v>44527.166666666664</v>
      </c>
      <c r="B16711" s="22">
        <v>44527.208333333336</v>
      </c>
      <c r="C16711" t="s">
        <v>124</v>
      </c>
      <c r="D16711">
        <v>901.29998799999998</v>
      </c>
      <c r="E16711">
        <v>121.199997</v>
      </c>
    </row>
    <row r="16712" spans="1:5" x14ac:dyDescent="0.2">
      <c r="A16712" s="22">
        <v>44527.208333333336</v>
      </c>
      <c r="B16712" s="22">
        <v>44527.25</v>
      </c>
      <c r="C16712" t="s">
        <v>124</v>
      </c>
      <c r="D16712">
        <v>871.19000200000005</v>
      </c>
      <c r="E16712">
        <v>117.150002</v>
      </c>
    </row>
    <row r="16713" spans="1:5" x14ac:dyDescent="0.2">
      <c r="A16713" s="22">
        <v>44527.25</v>
      </c>
      <c r="B16713" s="22">
        <v>44527.291666666664</v>
      </c>
      <c r="C16713" t="s">
        <v>124</v>
      </c>
      <c r="D16713">
        <v>954.84997599999997</v>
      </c>
      <c r="E16713">
        <v>128.39999399999999</v>
      </c>
    </row>
    <row r="16714" spans="1:5" x14ac:dyDescent="0.2">
      <c r="A16714" s="22">
        <v>44527.291666666664</v>
      </c>
      <c r="B16714" s="22">
        <v>44527.333333333336</v>
      </c>
      <c r="C16714" t="s">
        <v>124</v>
      </c>
      <c r="D16714">
        <v>1182.4799800000001</v>
      </c>
      <c r="E16714">
        <v>159.99950000000001</v>
      </c>
    </row>
    <row r="16715" spans="1:5" x14ac:dyDescent="0.2">
      <c r="A16715" s="22">
        <v>44527.333333333336</v>
      </c>
      <c r="B16715" s="22">
        <v>44527.375</v>
      </c>
      <c r="C16715" t="s">
        <v>124</v>
      </c>
      <c r="D16715">
        <v>1590.150024</v>
      </c>
      <c r="E16715">
        <v>213.83000200000001</v>
      </c>
    </row>
    <row r="16716" spans="1:5" x14ac:dyDescent="0.2">
      <c r="A16716" s="22">
        <v>44527.375</v>
      </c>
      <c r="B16716" s="22">
        <v>44527.416666666664</v>
      </c>
      <c r="C16716" t="s">
        <v>124</v>
      </c>
      <c r="D16716">
        <v>1555.1999510000001</v>
      </c>
      <c r="E16716">
        <v>209.13000500000001</v>
      </c>
    </row>
    <row r="16717" spans="1:5" x14ac:dyDescent="0.2">
      <c r="A16717" s="22">
        <v>44527.416666666664</v>
      </c>
      <c r="B16717" s="22">
        <v>44527.458333333336</v>
      </c>
      <c r="C16717" t="s">
        <v>124</v>
      </c>
      <c r="D16717">
        <v>1339.3100589999999</v>
      </c>
      <c r="E16717">
        <v>180.10000600000001</v>
      </c>
    </row>
    <row r="16718" spans="1:5" x14ac:dyDescent="0.2">
      <c r="A16718" s="22">
        <v>44527.458333333336</v>
      </c>
      <c r="B16718" s="22">
        <v>44527.5</v>
      </c>
      <c r="C16718" t="s">
        <v>124</v>
      </c>
      <c r="D16718">
        <v>1588.290039</v>
      </c>
      <c r="E16718">
        <v>213.58000200000001</v>
      </c>
    </row>
    <row r="16719" spans="1:5" x14ac:dyDescent="0.2">
      <c r="A16719" s="22">
        <v>44527.5</v>
      </c>
      <c r="B16719" s="22">
        <v>44527.541666666664</v>
      </c>
      <c r="C16719" t="s">
        <v>124</v>
      </c>
      <c r="D16719">
        <v>1567.910034</v>
      </c>
      <c r="E16719">
        <v>210.83999600000001</v>
      </c>
    </row>
    <row r="16720" spans="1:5" x14ac:dyDescent="0.2">
      <c r="A16720" s="22">
        <v>44527.541666666664</v>
      </c>
      <c r="B16720" s="22">
        <v>44527.583333333336</v>
      </c>
      <c r="C16720" t="s">
        <v>124</v>
      </c>
      <c r="D16720">
        <v>1627.849976</v>
      </c>
      <c r="E16720">
        <v>218.89999399999999</v>
      </c>
    </row>
    <row r="16721" spans="1:5" x14ac:dyDescent="0.2">
      <c r="A16721" s="22">
        <v>44527.583333333336</v>
      </c>
      <c r="B16721" s="22">
        <v>44527.625</v>
      </c>
      <c r="C16721" t="s">
        <v>124</v>
      </c>
      <c r="D16721">
        <v>1673.209961</v>
      </c>
      <c r="E16721">
        <v>225</v>
      </c>
    </row>
    <row r="16722" spans="1:5" x14ac:dyDescent="0.2">
      <c r="A16722" s="22">
        <v>44527.625</v>
      </c>
      <c r="B16722" s="22">
        <v>44527.666666666664</v>
      </c>
      <c r="C16722" t="s">
        <v>124</v>
      </c>
      <c r="D16722">
        <v>1690.910034</v>
      </c>
      <c r="E16722">
        <v>227.38000500000001</v>
      </c>
    </row>
    <row r="16723" spans="1:5" x14ac:dyDescent="0.2">
      <c r="A16723" s="22">
        <v>44527.666666666664</v>
      </c>
      <c r="B16723" s="22">
        <v>44527.708333333336</v>
      </c>
      <c r="C16723" t="s">
        <v>124</v>
      </c>
      <c r="D16723">
        <v>2013.8000489999999</v>
      </c>
      <c r="E16723">
        <v>270.79998799999998</v>
      </c>
    </row>
    <row r="16724" spans="1:5" x14ac:dyDescent="0.2">
      <c r="A16724" s="22">
        <v>44527.708333333336</v>
      </c>
      <c r="B16724" s="22">
        <v>44527.75</v>
      </c>
      <c r="C16724" t="s">
        <v>124</v>
      </c>
      <c r="D16724">
        <v>1859.130005</v>
      </c>
      <c r="E16724">
        <v>250</v>
      </c>
    </row>
    <row r="16725" spans="1:5" x14ac:dyDescent="0.2">
      <c r="A16725" s="22">
        <v>44527.75</v>
      </c>
      <c r="B16725" s="22">
        <v>44527.791666666664</v>
      </c>
      <c r="C16725" t="s">
        <v>124</v>
      </c>
      <c r="D16725">
        <v>1591.630005</v>
      </c>
      <c r="E16725">
        <v>214.29999000000001</v>
      </c>
    </row>
    <row r="16726" spans="1:5" x14ac:dyDescent="0.2">
      <c r="A16726" s="22">
        <v>44527.791666666664</v>
      </c>
      <c r="B16726" s="22">
        <v>44527.833333333336</v>
      </c>
      <c r="C16726" t="s">
        <v>124</v>
      </c>
      <c r="D16726">
        <v>1369.0600589999999</v>
      </c>
      <c r="E16726">
        <v>184.10000600000001</v>
      </c>
    </row>
    <row r="16727" spans="1:5" x14ac:dyDescent="0.2">
      <c r="A16727" s="22">
        <v>44527.833333333336</v>
      </c>
      <c r="B16727" s="22">
        <v>44527.875</v>
      </c>
      <c r="C16727" t="s">
        <v>124</v>
      </c>
      <c r="D16727">
        <v>1487.3000489999999</v>
      </c>
      <c r="E16727">
        <v>200</v>
      </c>
    </row>
    <row r="16728" spans="1:5" x14ac:dyDescent="0.2">
      <c r="A16728" s="22">
        <v>44527.875</v>
      </c>
      <c r="B16728" s="22">
        <v>44527.916666666664</v>
      </c>
      <c r="C16728" t="s">
        <v>124</v>
      </c>
      <c r="D16728">
        <v>977.96997099999999</v>
      </c>
      <c r="E16728">
        <v>131.509995</v>
      </c>
    </row>
    <row r="16729" spans="1:5" x14ac:dyDescent="0.2">
      <c r="A16729" s="22">
        <v>44527.916666666664</v>
      </c>
      <c r="B16729" s="22">
        <v>44527.958333333336</v>
      </c>
      <c r="C16729" t="s">
        <v>124</v>
      </c>
      <c r="D16729">
        <v>959.46002199999998</v>
      </c>
      <c r="E16729">
        <v>129.20004</v>
      </c>
    </row>
    <row r="16730" spans="1:5" x14ac:dyDescent="0.2">
      <c r="A16730" s="22">
        <v>44527.958333333336</v>
      </c>
      <c r="B16730" s="22">
        <v>44528</v>
      </c>
      <c r="C16730" t="s">
        <v>124</v>
      </c>
      <c r="D16730">
        <v>1404.6999510000001</v>
      </c>
      <c r="E16730">
        <v>188.88999899999999</v>
      </c>
    </row>
    <row r="16731" spans="1:5" x14ac:dyDescent="0.2">
      <c r="A16731" s="22">
        <v>44528</v>
      </c>
      <c r="B16731" s="22">
        <v>44528.041666666664</v>
      </c>
      <c r="C16731" t="s">
        <v>124</v>
      </c>
      <c r="D16731">
        <v>1404.630005</v>
      </c>
      <c r="E16731">
        <v>188.88000500000001</v>
      </c>
    </row>
    <row r="16732" spans="1:5" x14ac:dyDescent="0.2">
      <c r="A16732" s="22">
        <v>44528.041666666664</v>
      </c>
      <c r="B16732" s="22">
        <v>44528.083333333336</v>
      </c>
      <c r="C16732" t="s">
        <v>124</v>
      </c>
      <c r="D16732">
        <v>1398.969971</v>
      </c>
      <c r="E16732">
        <v>188.11999499999999</v>
      </c>
    </row>
    <row r="16733" spans="1:5" x14ac:dyDescent="0.2">
      <c r="A16733" s="22">
        <v>44528.083333333336</v>
      </c>
      <c r="B16733" s="22">
        <v>44528.125</v>
      </c>
      <c r="C16733" t="s">
        <v>124</v>
      </c>
      <c r="D16733">
        <v>1347.51001</v>
      </c>
      <c r="E16733">
        <v>181.199997</v>
      </c>
    </row>
    <row r="16734" spans="1:5" x14ac:dyDescent="0.2">
      <c r="A16734" s="22">
        <v>44528.125</v>
      </c>
      <c r="B16734" s="22">
        <v>44528.166666666664</v>
      </c>
      <c r="C16734" t="s">
        <v>124</v>
      </c>
      <c r="D16734">
        <v>1308.839966</v>
      </c>
      <c r="E16734">
        <v>176</v>
      </c>
    </row>
    <row r="16735" spans="1:5" x14ac:dyDescent="0.2">
      <c r="A16735" s="22">
        <v>44528.166666666664</v>
      </c>
      <c r="B16735" s="22">
        <v>44528.208333333336</v>
      </c>
      <c r="C16735" t="s">
        <v>124</v>
      </c>
      <c r="D16735">
        <v>1297.6899410000001</v>
      </c>
      <c r="E16735">
        <v>174.5</v>
      </c>
    </row>
    <row r="16736" spans="1:5" x14ac:dyDescent="0.2">
      <c r="A16736" s="22">
        <v>44528.208333333336</v>
      </c>
      <c r="B16736" s="22">
        <v>44528.25</v>
      </c>
      <c r="C16736" t="s">
        <v>124</v>
      </c>
      <c r="D16736">
        <v>1349</v>
      </c>
      <c r="E16736">
        <v>181.39999399999999</v>
      </c>
    </row>
    <row r="16737" spans="1:5" x14ac:dyDescent="0.2">
      <c r="A16737" s="22">
        <v>44528.25</v>
      </c>
      <c r="B16737" s="22">
        <v>44528.291666666664</v>
      </c>
      <c r="C16737" t="s">
        <v>124</v>
      </c>
      <c r="D16737">
        <v>1374.0600589999999</v>
      </c>
      <c r="E16737">
        <v>184.770004</v>
      </c>
    </row>
    <row r="16738" spans="1:5" x14ac:dyDescent="0.2">
      <c r="A16738" s="22">
        <v>44528.291666666664</v>
      </c>
      <c r="B16738" s="22">
        <v>44528.333333333336</v>
      </c>
      <c r="C16738" t="s">
        <v>124</v>
      </c>
      <c r="D16738">
        <v>1383.130005</v>
      </c>
      <c r="E16738">
        <v>185.990005</v>
      </c>
    </row>
    <row r="16739" spans="1:5" x14ac:dyDescent="0.2">
      <c r="A16739" s="22">
        <v>44528.333333333336</v>
      </c>
      <c r="B16739" s="22">
        <v>44528.375</v>
      </c>
      <c r="C16739" t="s">
        <v>124</v>
      </c>
      <c r="D16739">
        <v>1487.25</v>
      </c>
      <c r="E16739">
        <v>199.990005</v>
      </c>
    </row>
    <row r="16740" spans="1:5" x14ac:dyDescent="0.2">
      <c r="A16740" s="22">
        <v>44528.375</v>
      </c>
      <c r="B16740" s="22">
        <v>44528.416666666664</v>
      </c>
      <c r="C16740" t="s">
        <v>124</v>
      </c>
      <c r="D16740">
        <v>1509.6999510000001</v>
      </c>
      <c r="E16740">
        <v>203.99950000000001</v>
      </c>
    </row>
    <row r="16741" spans="1:5" x14ac:dyDescent="0.2">
      <c r="A16741" s="22">
        <v>44528.416666666664</v>
      </c>
      <c r="B16741" s="22">
        <v>44528.458333333336</v>
      </c>
      <c r="C16741" t="s">
        <v>124</v>
      </c>
      <c r="D16741">
        <v>1559.900024</v>
      </c>
      <c r="E16741">
        <v>209.759995</v>
      </c>
    </row>
    <row r="16742" spans="1:5" x14ac:dyDescent="0.2">
      <c r="A16742" s="22">
        <v>44528.458333333336</v>
      </c>
      <c r="B16742" s="22">
        <v>44528.5</v>
      </c>
      <c r="C16742" t="s">
        <v>124</v>
      </c>
      <c r="D16742">
        <v>1562.209961</v>
      </c>
      <c r="E16742">
        <v>210.70007000000001</v>
      </c>
    </row>
    <row r="16743" spans="1:5" x14ac:dyDescent="0.2">
      <c r="A16743" s="22">
        <v>44528.5</v>
      </c>
      <c r="B16743" s="22">
        <v>44528.541666666664</v>
      </c>
      <c r="C16743" t="s">
        <v>124</v>
      </c>
      <c r="D16743">
        <v>1474.530029</v>
      </c>
      <c r="E16743">
        <v>198.279999</v>
      </c>
    </row>
    <row r="16744" spans="1:5" x14ac:dyDescent="0.2">
      <c r="A16744" s="22">
        <v>44528.541666666664</v>
      </c>
      <c r="B16744" s="22">
        <v>44528.583333333336</v>
      </c>
      <c r="C16744" t="s">
        <v>124</v>
      </c>
      <c r="D16744">
        <v>1474.9799800000001</v>
      </c>
      <c r="E16744">
        <v>198.33999600000001</v>
      </c>
    </row>
    <row r="16745" spans="1:5" x14ac:dyDescent="0.2">
      <c r="A16745" s="22">
        <v>44528.583333333336</v>
      </c>
      <c r="B16745" s="22">
        <v>44528.625</v>
      </c>
      <c r="C16745" t="s">
        <v>124</v>
      </c>
      <c r="D16745">
        <v>1525.3199460000001</v>
      </c>
      <c r="E16745">
        <v>205.11000100000001</v>
      </c>
    </row>
    <row r="16746" spans="1:5" x14ac:dyDescent="0.2">
      <c r="A16746" s="22">
        <v>44528.625</v>
      </c>
      <c r="B16746" s="22">
        <v>44528.666666666664</v>
      </c>
      <c r="C16746" t="s">
        <v>124</v>
      </c>
      <c r="D16746">
        <v>1613.969971</v>
      </c>
      <c r="E16746">
        <v>217.29999000000001</v>
      </c>
    </row>
    <row r="16747" spans="1:5" x14ac:dyDescent="0.2">
      <c r="A16747" s="22">
        <v>44528.666666666664</v>
      </c>
      <c r="B16747" s="22">
        <v>44528.708333333336</v>
      </c>
      <c r="C16747" t="s">
        <v>124</v>
      </c>
      <c r="D16747">
        <v>1822.9300539999999</v>
      </c>
      <c r="E16747">
        <v>245.13000500000001</v>
      </c>
    </row>
    <row r="16748" spans="1:5" x14ac:dyDescent="0.2">
      <c r="A16748" s="22">
        <v>44528.708333333336</v>
      </c>
      <c r="B16748" s="22">
        <v>44528.75</v>
      </c>
      <c r="C16748" t="s">
        <v>124</v>
      </c>
      <c r="D16748">
        <v>1843.829956</v>
      </c>
      <c r="E16748">
        <v>247.94000199999999</v>
      </c>
    </row>
    <row r="16749" spans="1:5" x14ac:dyDescent="0.2">
      <c r="A16749" s="22">
        <v>44528.75</v>
      </c>
      <c r="B16749" s="22">
        <v>44528.791666666664</v>
      </c>
      <c r="C16749" t="s">
        <v>124</v>
      </c>
      <c r="D16749">
        <v>1771.030029</v>
      </c>
      <c r="E16749">
        <v>238.14999399999999</v>
      </c>
    </row>
    <row r="16750" spans="1:5" x14ac:dyDescent="0.2">
      <c r="A16750" s="22">
        <v>44528.791666666664</v>
      </c>
      <c r="B16750" s="22">
        <v>44528.833333333336</v>
      </c>
      <c r="C16750" t="s">
        <v>124</v>
      </c>
      <c r="D16750">
        <v>1572.3199460000001</v>
      </c>
      <c r="E16750">
        <v>211.429993</v>
      </c>
    </row>
    <row r="16751" spans="1:5" x14ac:dyDescent="0.2">
      <c r="A16751" s="22">
        <v>44528.833333333336</v>
      </c>
      <c r="B16751" s="22">
        <v>44528.875</v>
      </c>
      <c r="C16751" t="s">
        <v>124</v>
      </c>
      <c r="D16751">
        <v>1405.8100589999999</v>
      </c>
      <c r="E16751">
        <v>189.39993000000001</v>
      </c>
    </row>
    <row r="16752" spans="1:5" x14ac:dyDescent="0.2">
      <c r="A16752" s="22">
        <v>44528.875</v>
      </c>
      <c r="B16752" s="22">
        <v>44528.916666666664</v>
      </c>
      <c r="C16752" t="s">
        <v>124</v>
      </c>
      <c r="D16752">
        <v>1430.280029</v>
      </c>
      <c r="E16752">
        <v>192.33000200000001</v>
      </c>
    </row>
    <row r="16753" spans="1:5" x14ac:dyDescent="0.2">
      <c r="A16753" s="22">
        <v>44528.916666666664</v>
      </c>
      <c r="B16753" s="22">
        <v>44528.958333333336</v>
      </c>
      <c r="C16753" t="s">
        <v>124</v>
      </c>
      <c r="D16753">
        <v>1100.0200199999999</v>
      </c>
      <c r="E16753">
        <v>147.91999799999999</v>
      </c>
    </row>
    <row r="16754" spans="1:5" x14ac:dyDescent="0.2">
      <c r="A16754" s="22">
        <v>44528.958333333336</v>
      </c>
      <c r="B16754" s="22">
        <v>44529</v>
      </c>
      <c r="C16754" t="s">
        <v>124</v>
      </c>
      <c r="D16754">
        <v>1155.5699460000001</v>
      </c>
      <c r="E16754">
        <v>155.38999899999999</v>
      </c>
    </row>
    <row r="16755" spans="1:5" x14ac:dyDescent="0.2">
      <c r="A16755" s="22">
        <v>44529</v>
      </c>
      <c r="B16755" s="22">
        <v>44529.041666666664</v>
      </c>
      <c r="C16755" t="s">
        <v>124</v>
      </c>
      <c r="D16755">
        <v>1125.2299800000001</v>
      </c>
      <c r="E16755">
        <v>151.30999800000001</v>
      </c>
    </row>
    <row r="16756" spans="1:5" x14ac:dyDescent="0.2">
      <c r="A16756" s="22">
        <v>44529.041666666664</v>
      </c>
      <c r="B16756" s="22">
        <v>44529.083333333336</v>
      </c>
      <c r="C16756" t="s">
        <v>124</v>
      </c>
      <c r="D16756">
        <v>1049.530029</v>
      </c>
      <c r="E16756">
        <v>141.13000500000001</v>
      </c>
    </row>
    <row r="16757" spans="1:5" x14ac:dyDescent="0.2">
      <c r="A16757" s="22">
        <v>44529.083333333336</v>
      </c>
      <c r="B16757" s="22">
        <v>44529.125</v>
      </c>
      <c r="C16757" t="s">
        <v>124</v>
      </c>
      <c r="D16757">
        <v>1016.210022</v>
      </c>
      <c r="E16757">
        <v>136.64999399999999</v>
      </c>
    </row>
    <row r="16758" spans="1:5" x14ac:dyDescent="0.2">
      <c r="A16758" s="22">
        <v>44529.125</v>
      </c>
      <c r="B16758" s="22">
        <v>44529.166666666664</v>
      </c>
      <c r="C16758" t="s">
        <v>124</v>
      </c>
      <c r="D16758">
        <v>1066.329956</v>
      </c>
      <c r="E16758">
        <v>143.38999899999999</v>
      </c>
    </row>
    <row r="16759" spans="1:5" x14ac:dyDescent="0.2">
      <c r="A16759" s="22">
        <v>44529.166666666664</v>
      </c>
      <c r="B16759" s="22">
        <v>44529.208333333336</v>
      </c>
      <c r="C16759" t="s">
        <v>124</v>
      </c>
      <c r="D16759">
        <v>1134.829956</v>
      </c>
      <c r="E16759">
        <v>152.60000600000001</v>
      </c>
    </row>
    <row r="16760" spans="1:5" x14ac:dyDescent="0.2">
      <c r="A16760" s="22">
        <v>44529.208333333336</v>
      </c>
      <c r="B16760" s="22">
        <v>44529.25</v>
      </c>
      <c r="C16760" t="s">
        <v>124</v>
      </c>
      <c r="D16760">
        <v>1604.5200199999999</v>
      </c>
      <c r="E16760">
        <v>215.759995</v>
      </c>
    </row>
    <row r="16761" spans="1:5" x14ac:dyDescent="0.2">
      <c r="A16761" s="22">
        <v>44529.25</v>
      </c>
      <c r="B16761" s="22">
        <v>44529.291666666664</v>
      </c>
      <c r="C16761" t="s">
        <v>124</v>
      </c>
      <c r="D16761">
        <v>2152.4499510000001</v>
      </c>
      <c r="E16761">
        <v>289.44000199999999</v>
      </c>
    </row>
    <row r="16762" spans="1:5" x14ac:dyDescent="0.2">
      <c r="A16762" s="22">
        <v>44529.291666666664</v>
      </c>
      <c r="B16762" s="22">
        <v>44529.333333333336</v>
      </c>
      <c r="C16762" t="s">
        <v>124</v>
      </c>
      <c r="D16762">
        <v>2462.5600589999999</v>
      </c>
      <c r="E16762">
        <v>331.14001500000001</v>
      </c>
    </row>
    <row r="16763" spans="1:5" x14ac:dyDescent="0.2">
      <c r="A16763" s="22">
        <v>44529.333333333336</v>
      </c>
      <c r="B16763" s="22">
        <v>44529.375</v>
      </c>
      <c r="C16763" t="s">
        <v>124</v>
      </c>
      <c r="D16763">
        <v>2380.3798830000001</v>
      </c>
      <c r="E16763">
        <v>320.89996000000002</v>
      </c>
    </row>
    <row r="16764" spans="1:5" x14ac:dyDescent="0.2">
      <c r="A16764" s="22">
        <v>44529.375</v>
      </c>
      <c r="B16764" s="22">
        <v>44529.416666666664</v>
      </c>
      <c r="C16764" t="s">
        <v>124</v>
      </c>
      <c r="D16764">
        <v>2199.969971</v>
      </c>
      <c r="E16764">
        <v>295.82998700000002</v>
      </c>
    </row>
    <row r="16765" spans="1:5" x14ac:dyDescent="0.2">
      <c r="A16765" s="22">
        <v>44529.416666666664</v>
      </c>
      <c r="B16765" s="22">
        <v>44529.458333333336</v>
      </c>
      <c r="C16765" t="s">
        <v>124</v>
      </c>
      <c r="D16765">
        <v>2220.1201169999999</v>
      </c>
      <c r="E16765">
        <v>298.540009</v>
      </c>
    </row>
    <row r="16766" spans="1:5" x14ac:dyDescent="0.2">
      <c r="A16766" s="22">
        <v>44529.458333333336</v>
      </c>
      <c r="B16766" s="22">
        <v>44529.5</v>
      </c>
      <c r="C16766" t="s">
        <v>124</v>
      </c>
      <c r="D16766">
        <v>2223.7700199999999</v>
      </c>
      <c r="E16766">
        <v>299.29998999999998</v>
      </c>
    </row>
    <row r="16767" spans="1:5" x14ac:dyDescent="0.2">
      <c r="A16767" s="22">
        <v>44529.5</v>
      </c>
      <c r="B16767" s="22">
        <v>44529.541666666664</v>
      </c>
      <c r="C16767" t="s">
        <v>124</v>
      </c>
      <c r="D16767">
        <v>2448.1298830000001</v>
      </c>
      <c r="E16767">
        <v>329.20001200000002</v>
      </c>
    </row>
    <row r="16768" spans="1:5" x14ac:dyDescent="0.2">
      <c r="A16768" s="22">
        <v>44529.541666666664</v>
      </c>
      <c r="B16768" s="22">
        <v>44529.583333333336</v>
      </c>
      <c r="C16768" t="s">
        <v>124</v>
      </c>
      <c r="D16768">
        <v>2549.040039</v>
      </c>
      <c r="E16768">
        <v>342.76998900000001</v>
      </c>
    </row>
    <row r="16769" spans="1:5" x14ac:dyDescent="0.2">
      <c r="A16769" s="22">
        <v>44529.583333333336</v>
      </c>
      <c r="B16769" s="22">
        <v>44529.625</v>
      </c>
      <c r="C16769" t="s">
        <v>124</v>
      </c>
      <c r="D16769">
        <v>2618.5</v>
      </c>
      <c r="E16769">
        <v>352.10998499999999</v>
      </c>
    </row>
    <row r="16770" spans="1:5" x14ac:dyDescent="0.2">
      <c r="A16770" s="22">
        <v>44529.625</v>
      </c>
      <c r="B16770" s="22">
        <v>44529.666666666664</v>
      </c>
      <c r="C16770" t="s">
        <v>124</v>
      </c>
      <c r="D16770">
        <v>2677.179932</v>
      </c>
      <c r="E16770">
        <v>360</v>
      </c>
    </row>
    <row r="16771" spans="1:5" x14ac:dyDescent="0.2">
      <c r="A16771" s="22">
        <v>44529.666666666664</v>
      </c>
      <c r="B16771" s="22">
        <v>44529.708333333336</v>
      </c>
      <c r="C16771" t="s">
        <v>124</v>
      </c>
      <c r="D16771">
        <v>3137.280029</v>
      </c>
      <c r="E16771">
        <v>421.86999500000002</v>
      </c>
    </row>
    <row r="16772" spans="1:5" x14ac:dyDescent="0.2">
      <c r="A16772" s="22">
        <v>44529.708333333336</v>
      </c>
      <c r="B16772" s="22">
        <v>44529.75</v>
      </c>
      <c r="C16772" t="s">
        <v>124</v>
      </c>
      <c r="D16772">
        <v>3049.969971</v>
      </c>
      <c r="E16772">
        <v>410.13000499999998</v>
      </c>
    </row>
    <row r="16773" spans="1:5" x14ac:dyDescent="0.2">
      <c r="A16773" s="22">
        <v>44529.75</v>
      </c>
      <c r="B16773" s="22">
        <v>44529.791666666664</v>
      </c>
      <c r="C16773" t="s">
        <v>124</v>
      </c>
      <c r="D16773">
        <v>2640.4399410000001</v>
      </c>
      <c r="E16773">
        <v>355.59998000000002</v>
      </c>
    </row>
    <row r="16774" spans="1:5" x14ac:dyDescent="0.2">
      <c r="A16774" s="22">
        <v>44529.791666666664</v>
      </c>
      <c r="B16774" s="22">
        <v>44529.833333333336</v>
      </c>
      <c r="C16774" t="s">
        <v>124</v>
      </c>
      <c r="D16774">
        <v>2306.540039</v>
      </c>
      <c r="E16774">
        <v>310.16000400000001</v>
      </c>
    </row>
    <row r="16775" spans="1:5" x14ac:dyDescent="0.2">
      <c r="A16775" s="22">
        <v>44529.833333333336</v>
      </c>
      <c r="B16775" s="22">
        <v>44529.875</v>
      </c>
      <c r="C16775" t="s">
        <v>124</v>
      </c>
      <c r="D16775">
        <v>1745.219971</v>
      </c>
      <c r="E16775">
        <v>234.679993</v>
      </c>
    </row>
    <row r="16776" spans="1:5" x14ac:dyDescent="0.2">
      <c r="A16776" s="22">
        <v>44529.875</v>
      </c>
      <c r="B16776" s="22">
        <v>44529.916666666664</v>
      </c>
      <c r="C16776" t="s">
        <v>124</v>
      </c>
      <c r="D16776">
        <v>1439.209961</v>
      </c>
      <c r="E16776">
        <v>193.529999</v>
      </c>
    </row>
    <row r="16777" spans="1:5" x14ac:dyDescent="0.2">
      <c r="A16777" s="22">
        <v>44529.916666666664</v>
      </c>
      <c r="B16777" s="22">
        <v>44529.958333333336</v>
      </c>
      <c r="C16777" t="s">
        <v>124</v>
      </c>
      <c r="D16777">
        <v>967.13000499999998</v>
      </c>
      <c r="E16777">
        <v>130.50003000000001</v>
      </c>
    </row>
    <row r="16778" spans="1:5" x14ac:dyDescent="0.2">
      <c r="A16778" s="22">
        <v>44529.958333333336</v>
      </c>
      <c r="B16778" s="22">
        <v>44530</v>
      </c>
      <c r="C16778" t="s">
        <v>124</v>
      </c>
      <c r="D16778">
        <v>807.53002900000001</v>
      </c>
      <c r="E16778">
        <v>108.589996</v>
      </c>
    </row>
    <row r="16779" spans="1:5" x14ac:dyDescent="0.2">
      <c r="A16779" s="22">
        <v>44530</v>
      </c>
      <c r="B16779" s="22">
        <v>44530.041666666664</v>
      </c>
      <c r="C16779" t="s">
        <v>124</v>
      </c>
      <c r="D16779">
        <v>747.44000200000005</v>
      </c>
      <c r="E16779">
        <v>100.510002</v>
      </c>
    </row>
    <row r="16780" spans="1:5" x14ac:dyDescent="0.2">
      <c r="A16780" s="22">
        <v>44530.041666666664</v>
      </c>
      <c r="B16780" s="22">
        <v>44530.083333333336</v>
      </c>
      <c r="C16780" t="s">
        <v>124</v>
      </c>
      <c r="D16780">
        <v>683.64001499999995</v>
      </c>
      <c r="E16780">
        <v>91.93</v>
      </c>
    </row>
    <row r="16781" spans="1:5" x14ac:dyDescent="0.2">
      <c r="A16781" s="22">
        <v>44530.083333333336</v>
      </c>
      <c r="B16781" s="22">
        <v>44530.125</v>
      </c>
      <c r="C16781" t="s">
        <v>124</v>
      </c>
      <c r="D16781">
        <v>543.30999799999995</v>
      </c>
      <c r="E16781">
        <v>73.599980000000002</v>
      </c>
    </row>
    <row r="16782" spans="1:5" x14ac:dyDescent="0.2">
      <c r="A16782" s="22">
        <v>44530.125</v>
      </c>
      <c r="B16782" s="22">
        <v>44530.166666666664</v>
      </c>
      <c r="C16782" t="s">
        <v>124</v>
      </c>
      <c r="D16782">
        <v>482.02999899999998</v>
      </c>
      <c r="E16782">
        <v>64.819999999999993</v>
      </c>
    </row>
    <row r="16783" spans="1:5" x14ac:dyDescent="0.2">
      <c r="A16783" s="22">
        <v>44530.166666666664</v>
      </c>
      <c r="B16783" s="22">
        <v>44530.208333333336</v>
      </c>
      <c r="C16783" t="s">
        <v>124</v>
      </c>
      <c r="D16783">
        <v>518.70001200000002</v>
      </c>
      <c r="E16783">
        <v>69.75</v>
      </c>
    </row>
    <row r="16784" spans="1:5" x14ac:dyDescent="0.2">
      <c r="A16784" s="22">
        <v>44530.208333333336</v>
      </c>
      <c r="B16784" s="22">
        <v>44530.25</v>
      </c>
      <c r="C16784" t="s">
        <v>124</v>
      </c>
      <c r="D16784">
        <v>532.15997300000004</v>
      </c>
      <c r="E16784">
        <v>71.559997999999993</v>
      </c>
    </row>
    <row r="16785" spans="1:5" x14ac:dyDescent="0.2">
      <c r="A16785" s="22">
        <v>44530.25</v>
      </c>
      <c r="B16785" s="22">
        <v>44530.291666666664</v>
      </c>
      <c r="C16785" t="s">
        <v>124</v>
      </c>
      <c r="D16785">
        <v>698.80999799999995</v>
      </c>
      <c r="E16785">
        <v>93.970000999999996</v>
      </c>
    </row>
    <row r="16786" spans="1:5" x14ac:dyDescent="0.2">
      <c r="A16786" s="22">
        <v>44530.291666666664</v>
      </c>
      <c r="B16786" s="22">
        <v>44530.333333333336</v>
      </c>
      <c r="C16786" t="s">
        <v>124</v>
      </c>
      <c r="D16786">
        <v>687.05999799999995</v>
      </c>
      <c r="E16786">
        <v>92.389999000000003</v>
      </c>
    </row>
    <row r="16787" spans="1:5" x14ac:dyDescent="0.2">
      <c r="A16787" s="22">
        <v>44530.333333333336</v>
      </c>
      <c r="B16787" s="22">
        <v>44530.375</v>
      </c>
      <c r="C16787" t="s">
        <v>124</v>
      </c>
      <c r="D16787">
        <v>703.85998500000005</v>
      </c>
      <c r="E16787">
        <v>94.650002000000001</v>
      </c>
    </row>
    <row r="16788" spans="1:5" x14ac:dyDescent="0.2">
      <c r="A16788" s="22">
        <v>44530.375</v>
      </c>
      <c r="B16788" s="22">
        <v>44530.416666666664</v>
      </c>
      <c r="C16788" t="s">
        <v>124</v>
      </c>
      <c r="D16788">
        <v>718.96002199999998</v>
      </c>
      <c r="E16788">
        <v>96.68</v>
      </c>
    </row>
    <row r="16789" spans="1:5" x14ac:dyDescent="0.2">
      <c r="A16789" s="22">
        <v>44530.416666666664</v>
      </c>
      <c r="B16789" s="22">
        <v>44530.458333333336</v>
      </c>
      <c r="C16789" t="s">
        <v>124</v>
      </c>
      <c r="D16789">
        <v>806.40997300000004</v>
      </c>
      <c r="E16789">
        <v>108.44000200000001</v>
      </c>
    </row>
    <row r="16790" spans="1:5" x14ac:dyDescent="0.2">
      <c r="A16790" s="22">
        <v>44530.458333333336</v>
      </c>
      <c r="B16790" s="22">
        <v>44530.5</v>
      </c>
      <c r="C16790" t="s">
        <v>124</v>
      </c>
      <c r="D16790">
        <v>834.29998799999998</v>
      </c>
      <c r="E16790">
        <v>112.19000200000001</v>
      </c>
    </row>
    <row r="16791" spans="1:5" x14ac:dyDescent="0.2">
      <c r="A16791" s="22">
        <v>44530.5</v>
      </c>
      <c r="B16791" s="22">
        <v>44530.541666666664</v>
      </c>
      <c r="C16791" t="s">
        <v>124</v>
      </c>
      <c r="D16791">
        <v>818.39001499999995</v>
      </c>
      <c r="E16791">
        <v>110.50003</v>
      </c>
    </row>
    <row r="16792" spans="1:5" x14ac:dyDescent="0.2">
      <c r="A16792" s="22">
        <v>44530.541666666664</v>
      </c>
      <c r="B16792" s="22">
        <v>44530.583333333336</v>
      </c>
      <c r="C16792" t="s">
        <v>124</v>
      </c>
      <c r="D16792">
        <v>839.95001200000002</v>
      </c>
      <c r="E16792">
        <v>112.949997</v>
      </c>
    </row>
    <row r="16793" spans="1:5" x14ac:dyDescent="0.2">
      <c r="A16793" s="22">
        <v>44530.583333333336</v>
      </c>
      <c r="B16793" s="22">
        <v>44530.625</v>
      </c>
      <c r="C16793" t="s">
        <v>124</v>
      </c>
      <c r="D16793">
        <v>928.89001499999995</v>
      </c>
      <c r="E16793">
        <v>124.910004</v>
      </c>
    </row>
    <row r="16794" spans="1:5" x14ac:dyDescent="0.2">
      <c r="A16794" s="22">
        <v>44530.625</v>
      </c>
      <c r="B16794" s="22">
        <v>44530.666666666664</v>
      </c>
      <c r="C16794" t="s">
        <v>124</v>
      </c>
      <c r="D16794">
        <v>980.13000499999998</v>
      </c>
      <c r="E16794">
        <v>131.800003</v>
      </c>
    </row>
    <row r="16795" spans="1:5" x14ac:dyDescent="0.2">
      <c r="A16795" s="22">
        <v>44530.666666666664</v>
      </c>
      <c r="B16795" s="22">
        <v>44530.708333333336</v>
      </c>
      <c r="C16795" t="s">
        <v>124</v>
      </c>
      <c r="D16795">
        <v>1392.709961</v>
      </c>
      <c r="E16795">
        <v>187.279999</v>
      </c>
    </row>
    <row r="16796" spans="1:5" x14ac:dyDescent="0.2">
      <c r="A16796" s="22">
        <v>44530.708333333336</v>
      </c>
      <c r="B16796" s="22">
        <v>44530.75</v>
      </c>
      <c r="C16796" t="s">
        <v>124</v>
      </c>
      <c r="D16796">
        <v>1702.3599850000001</v>
      </c>
      <c r="E16796">
        <v>228.91999799999999</v>
      </c>
    </row>
    <row r="16797" spans="1:5" x14ac:dyDescent="0.2">
      <c r="A16797" s="22">
        <v>44530.75</v>
      </c>
      <c r="B16797" s="22">
        <v>44530.791666666664</v>
      </c>
      <c r="C16797" t="s">
        <v>124</v>
      </c>
      <c r="D16797">
        <v>1729.7299800000001</v>
      </c>
      <c r="E16797">
        <v>232.60000600000001</v>
      </c>
    </row>
    <row r="16798" spans="1:5" x14ac:dyDescent="0.2">
      <c r="A16798" s="22">
        <v>44530.791666666664</v>
      </c>
      <c r="B16798" s="22">
        <v>44530.833333333336</v>
      </c>
      <c r="C16798" t="s">
        <v>124</v>
      </c>
      <c r="D16798">
        <v>1599.290039</v>
      </c>
      <c r="E16798">
        <v>215.59997999999999</v>
      </c>
    </row>
    <row r="16799" spans="1:5" x14ac:dyDescent="0.2">
      <c r="A16799" s="22">
        <v>44530.833333333336</v>
      </c>
      <c r="B16799" s="22">
        <v>44530.875</v>
      </c>
      <c r="C16799" t="s">
        <v>124</v>
      </c>
      <c r="D16799">
        <v>1278.26001</v>
      </c>
      <c r="E16799">
        <v>171.88999899999999</v>
      </c>
    </row>
    <row r="16800" spans="1:5" x14ac:dyDescent="0.2">
      <c r="A16800" s="22">
        <v>44530.875</v>
      </c>
      <c r="B16800" s="22">
        <v>44530.916666666664</v>
      </c>
      <c r="C16800" t="s">
        <v>124</v>
      </c>
      <c r="D16800">
        <v>1084.910034</v>
      </c>
      <c r="E16800">
        <v>145.88999899999999</v>
      </c>
    </row>
    <row r="16801" spans="1:5" x14ac:dyDescent="0.2">
      <c r="A16801" s="22">
        <v>44530.916666666664</v>
      </c>
      <c r="B16801" s="22">
        <v>44530.958333333336</v>
      </c>
      <c r="C16801" t="s">
        <v>124</v>
      </c>
      <c r="D16801">
        <v>943.98999000000003</v>
      </c>
      <c r="E16801">
        <v>126.94000200000001</v>
      </c>
    </row>
    <row r="16802" spans="1:5" x14ac:dyDescent="0.2">
      <c r="A16802" s="22">
        <v>44530.958333333336</v>
      </c>
      <c r="B16802" s="22">
        <v>44531</v>
      </c>
      <c r="C16802" t="s">
        <v>124</v>
      </c>
      <c r="D16802">
        <v>946.32000700000003</v>
      </c>
      <c r="E16802">
        <v>127.25</v>
      </c>
    </row>
    <row r="16803" spans="1:5" x14ac:dyDescent="0.2">
      <c r="A16803" s="22">
        <v>44531</v>
      </c>
      <c r="B16803" s="22">
        <v>44531.041666666664</v>
      </c>
      <c r="C16803" t="s">
        <v>124</v>
      </c>
      <c r="D16803">
        <v>795.72997999999995</v>
      </c>
      <c r="E16803">
        <v>107</v>
      </c>
    </row>
    <row r="16804" spans="1:5" x14ac:dyDescent="0.2">
      <c r="A16804" s="22">
        <v>44531.041666666664</v>
      </c>
      <c r="B16804" s="22">
        <v>44531.083333333336</v>
      </c>
      <c r="C16804" t="s">
        <v>124</v>
      </c>
      <c r="D16804">
        <v>724.26000999999997</v>
      </c>
      <c r="E16804">
        <v>97.389999000000003</v>
      </c>
    </row>
    <row r="16805" spans="1:5" x14ac:dyDescent="0.2">
      <c r="A16805" s="22">
        <v>44531.083333333336</v>
      </c>
      <c r="B16805" s="22">
        <v>44531.125</v>
      </c>
      <c r="C16805" t="s">
        <v>124</v>
      </c>
      <c r="D16805">
        <v>698.830017</v>
      </c>
      <c r="E16805">
        <v>93.970000999999996</v>
      </c>
    </row>
    <row r="16806" spans="1:5" x14ac:dyDescent="0.2">
      <c r="A16806" s="22">
        <v>44531.125</v>
      </c>
      <c r="B16806" s="22">
        <v>44531.166666666664</v>
      </c>
      <c r="C16806" t="s">
        <v>124</v>
      </c>
      <c r="D16806">
        <v>645.95001200000002</v>
      </c>
      <c r="E16806">
        <v>86.860000999999997</v>
      </c>
    </row>
    <row r="16807" spans="1:5" x14ac:dyDescent="0.2">
      <c r="A16807" s="22">
        <v>44531.166666666664</v>
      </c>
      <c r="B16807" s="22">
        <v>44531.208333333336</v>
      </c>
      <c r="C16807" t="s">
        <v>124</v>
      </c>
      <c r="D16807">
        <v>701.05999799999995</v>
      </c>
      <c r="E16807">
        <v>94.269997000000004</v>
      </c>
    </row>
    <row r="16808" spans="1:5" x14ac:dyDescent="0.2">
      <c r="A16808" s="22">
        <v>44531.208333333336</v>
      </c>
      <c r="B16808" s="22">
        <v>44531.25</v>
      </c>
      <c r="C16808" t="s">
        <v>124</v>
      </c>
      <c r="D16808">
        <v>861.32000700000003</v>
      </c>
      <c r="E16808">
        <v>115.82</v>
      </c>
    </row>
    <row r="16809" spans="1:5" x14ac:dyDescent="0.2">
      <c r="A16809" s="22">
        <v>44531.25</v>
      </c>
      <c r="B16809" s="22">
        <v>44531.291666666664</v>
      </c>
      <c r="C16809" t="s">
        <v>124</v>
      </c>
      <c r="D16809">
        <v>818.10998500000005</v>
      </c>
      <c r="E16809">
        <v>110.10002</v>
      </c>
    </row>
    <row r="16810" spans="1:5" x14ac:dyDescent="0.2">
      <c r="A16810" s="22">
        <v>44531.291666666664</v>
      </c>
      <c r="B16810" s="22">
        <v>44531.333333333336</v>
      </c>
      <c r="C16810" t="s">
        <v>124</v>
      </c>
      <c r="D16810">
        <v>772.90002400000003</v>
      </c>
      <c r="E16810">
        <v>103.93</v>
      </c>
    </row>
    <row r="16811" spans="1:5" x14ac:dyDescent="0.2">
      <c r="A16811" s="22">
        <v>44531.333333333336</v>
      </c>
      <c r="B16811" s="22">
        <v>44531.375</v>
      </c>
      <c r="C16811" t="s">
        <v>124</v>
      </c>
      <c r="D16811">
        <v>701.28002900000001</v>
      </c>
      <c r="E16811">
        <v>94.300003000000004</v>
      </c>
    </row>
    <row r="16812" spans="1:5" x14ac:dyDescent="0.2">
      <c r="A16812" s="22">
        <v>44531.375</v>
      </c>
      <c r="B16812" s="22">
        <v>44531.416666666664</v>
      </c>
      <c r="C16812" t="s">
        <v>124</v>
      </c>
      <c r="D16812">
        <v>646.09997599999997</v>
      </c>
      <c r="E16812">
        <v>86.879997000000003</v>
      </c>
    </row>
    <row r="16813" spans="1:5" x14ac:dyDescent="0.2">
      <c r="A16813" s="22">
        <v>44531.416666666664</v>
      </c>
      <c r="B16813" s="22">
        <v>44531.458333333336</v>
      </c>
      <c r="C16813" t="s">
        <v>124</v>
      </c>
      <c r="D16813">
        <v>646.169983</v>
      </c>
      <c r="E16813">
        <v>86.889999000000003</v>
      </c>
    </row>
    <row r="16814" spans="1:5" x14ac:dyDescent="0.2">
      <c r="A16814" s="22">
        <v>44531.458333333336</v>
      </c>
      <c r="B16814" s="22">
        <v>44531.5</v>
      </c>
      <c r="C16814" t="s">
        <v>124</v>
      </c>
      <c r="D16814">
        <v>629.89001499999995</v>
      </c>
      <c r="E16814">
        <v>84.699996999999996</v>
      </c>
    </row>
    <row r="16815" spans="1:5" x14ac:dyDescent="0.2">
      <c r="A16815" s="22">
        <v>44531.5</v>
      </c>
      <c r="B16815" s="22">
        <v>44531.541666666664</v>
      </c>
      <c r="C16815" t="s">
        <v>124</v>
      </c>
      <c r="D16815">
        <v>638.89001499999995</v>
      </c>
      <c r="E16815">
        <v>85.910004000000001</v>
      </c>
    </row>
    <row r="16816" spans="1:5" x14ac:dyDescent="0.2">
      <c r="A16816" s="22">
        <v>44531.541666666664</v>
      </c>
      <c r="B16816" s="22">
        <v>44531.583333333336</v>
      </c>
      <c r="C16816" t="s">
        <v>124</v>
      </c>
      <c r="D16816">
        <v>639.03997800000002</v>
      </c>
      <c r="E16816">
        <v>85.93</v>
      </c>
    </row>
    <row r="16817" spans="1:5" x14ac:dyDescent="0.2">
      <c r="A16817" s="22">
        <v>44531.583333333336</v>
      </c>
      <c r="B16817" s="22">
        <v>44531.625</v>
      </c>
      <c r="C16817" t="s">
        <v>124</v>
      </c>
      <c r="D16817">
        <v>629.669983</v>
      </c>
      <c r="E16817">
        <v>84.669998000000007</v>
      </c>
    </row>
    <row r="16818" spans="1:5" x14ac:dyDescent="0.2">
      <c r="A16818" s="22">
        <v>44531.625</v>
      </c>
      <c r="B16818" s="22">
        <v>44531.666666666664</v>
      </c>
      <c r="C16818" t="s">
        <v>124</v>
      </c>
      <c r="D16818">
        <v>652.5</v>
      </c>
      <c r="E16818">
        <v>87.739998</v>
      </c>
    </row>
    <row r="16819" spans="1:5" x14ac:dyDescent="0.2">
      <c r="A16819" s="22">
        <v>44531.666666666664</v>
      </c>
      <c r="B16819" s="22">
        <v>44531.708333333336</v>
      </c>
      <c r="C16819" t="s">
        <v>124</v>
      </c>
      <c r="D16819">
        <v>719.580017</v>
      </c>
      <c r="E16819">
        <v>96.760002</v>
      </c>
    </row>
    <row r="16820" spans="1:5" x14ac:dyDescent="0.2">
      <c r="A16820" s="22">
        <v>44531.708333333336</v>
      </c>
      <c r="B16820" s="22">
        <v>44531.75</v>
      </c>
      <c r="C16820" t="s">
        <v>124</v>
      </c>
      <c r="D16820">
        <v>673.23999000000003</v>
      </c>
      <c r="E16820">
        <v>90.529999000000004</v>
      </c>
    </row>
    <row r="16821" spans="1:5" x14ac:dyDescent="0.2">
      <c r="A16821" s="22">
        <v>44531.75</v>
      </c>
      <c r="B16821" s="22">
        <v>44531.791666666664</v>
      </c>
      <c r="C16821" t="s">
        <v>124</v>
      </c>
      <c r="D16821">
        <v>572.54998799999998</v>
      </c>
      <c r="E16821">
        <v>76.989998</v>
      </c>
    </row>
    <row r="16822" spans="1:5" x14ac:dyDescent="0.2">
      <c r="A16822" s="22">
        <v>44531.791666666664</v>
      </c>
      <c r="B16822" s="22">
        <v>44531.833333333336</v>
      </c>
      <c r="C16822" t="s">
        <v>124</v>
      </c>
      <c r="D16822">
        <v>529.48999000000003</v>
      </c>
      <c r="E16822">
        <v>71.199996999999996</v>
      </c>
    </row>
    <row r="16823" spans="1:5" x14ac:dyDescent="0.2">
      <c r="A16823" s="22">
        <v>44531.833333333336</v>
      </c>
      <c r="B16823" s="22">
        <v>44531.875</v>
      </c>
      <c r="C16823" t="s">
        <v>124</v>
      </c>
      <c r="D16823">
        <v>523.77002000000005</v>
      </c>
      <c r="E16823">
        <v>70.430000000000007</v>
      </c>
    </row>
    <row r="16824" spans="1:5" x14ac:dyDescent="0.2">
      <c r="A16824" s="22">
        <v>44531.875</v>
      </c>
      <c r="B16824" s="22">
        <v>44531.916666666664</v>
      </c>
      <c r="C16824" t="s">
        <v>124</v>
      </c>
      <c r="D16824">
        <v>546.59997599999997</v>
      </c>
      <c r="E16824">
        <v>73.5</v>
      </c>
    </row>
    <row r="16825" spans="1:5" x14ac:dyDescent="0.2">
      <c r="A16825" s="22">
        <v>44531.916666666664</v>
      </c>
      <c r="B16825" s="22">
        <v>44531.958333333336</v>
      </c>
      <c r="C16825" t="s">
        <v>124</v>
      </c>
      <c r="D16825">
        <v>529.27002000000005</v>
      </c>
      <c r="E16825">
        <v>71.169998000000007</v>
      </c>
    </row>
    <row r="16826" spans="1:5" x14ac:dyDescent="0.2">
      <c r="A16826" s="22">
        <v>44531.958333333336</v>
      </c>
      <c r="B16826" s="22">
        <v>44532</v>
      </c>
      <c r="C16826" t="s">
        <v>124</v>
      </c>
      <c r="D16826">
        <v>274.98001099999999</v>
      </c>
      <c r="E16826">
        <v>36.979999999999997</v>
      </c>
    </row>
    <row r="16827" spans="1:5" x14ac:dyDescent="0.2">
      <c r="A16827" s="22">
        <v>44532</v>
      </c>
      <c r="B16827" s="22">
        <v>44532.041666666664</v>
      </c>
      <c r="C16827" t="s">
        <v>124</v>
      </c>
      <c r="D16827">
        <v>213.55999800000001</v>
      </c>
      <c r="E16827">
        <v>28.719999000000001</v>
      </c>
    </row>
    <row r="16828" spans="1:5" x14ac:dyDescent="0.2">
      <c r="A16828" s="22">
        <v>44532.041666666664</v>
      </c>
      <c r="B16828" s="22">
        <v>44532.083333333336</v>
      </c>
      <c r="C16828" t="s">
        <v>124</v>
      </c>
      <c r="D16828">
        <v>275.73001099999999</v>
      </c>
      <c r="E16828">
        <v>37.800020000000004</v>
      </c>
    </row>
    <row r="16829" spans="1:5" x14ac:dyDescent="0.2">
      <c r="A16829" s="22">
        <v>44532.083333333336</v>
      </c>
      <c r="B16829" s="22">
        <v>44532.125</v>
      </c>
      <c r="C16829" t="s">
        <v>124</v>
      </c>
      <c r="D16829">
        <v>474.11999500000002</v>
      </c>
      <c r="E16829">
        <v>63.759998000000003</v>
      </c>
    </row>
    <row r="16830" spans="1:5" x14ac:dyDescent="0.2">
      <c r="A16830" s="22">
        <v>44532.125</v>
      </c>
      <c r="B16830" s="22">
        <v>44532.166666666664</v>
      </c>
      <c r="C16830" t="s">
        <v>124</v>
      </c>
      <c r="D16830">
        <v>566.25</v>
      </c>
      <c r="E16830">
        <v>76.150002000000001</v>
      </c>
    </row>
    <row r="16831" spans="1:5" x14ac:dyDescent="0.2">
      <c r="A16831" s="22">
        <v>44532.166666666664</v>
      </c>
      <c r="B16831" s="22">
        <v>44532.208333333336</v>
      </c>
      <c r="C16831" t="s">
        <v>124</v>
      </c>
      <c r="D16831">
        <v>688.79998799999998</v>
      </c>
      <c r="E16831">
        <v>92.629997000000003</v>
      </c>
    </row>
    <row r="16832" spans="1:5" x14ac:dyDescent="0.2">
      <c r="A16832" s="22">
        <v>44532.208333333336</v>
      </c>
      <c r="B16832" s="22">
        <v>44532.25</v>
      </c>
      <c r="C16832" t="s">
        <v>124</v>
      </c>
      <c r="D16832">
        <v>981.919983</v>
      </c>
      <c r="E16832">
        <v>132.50003000000001</v>
      </c>
    </row>
    <row r="16833" spans="1:5" x14ac:dyDescent="0.2">
      <c r="A16833" s="22">
        <v>44532.25</v>
      </c>
      <c r="B16833" s="22">
        <v>44532.291666666664</v>
      </c>
      <c r="C16833" t="s">
        <v>124</v>
      </c>
      <c r="D16833">
        <v>1136.4399410000001</v>
      </c>
      <c r="E16833">
        <v>152.83000200000001</v>
      </c>
    </row>
    <row r="16834" spans="1:5" x14ac:dyDescent="0.2">
      <c r="A16834" s="22">
        <v>44532.291666666664</v>
      </c>
      <c r="B16834" s="22">
        <v>44532.333333333336</v>
      </c>
      <c r="C16834" t="s">
        <v>124</v>
      </c>
      <c r="D16834">
        <v>1487.9399410000001</v>
      </c>
      <c r="E16834">
        <v>200.10000600000001</v>
      </c>
    </row>
    <row r="16835" spans="1:5" x14ac:dyDescent="0.2">
      <c r="A16835" s="22">
        <v>44532.333333333336</v>
      </c>
      <c r="B16835" s="22">
        <v>44532.375</v>
      </c>
      <c r="C16835" t="s">
        <v>124</v>
      </c>
      <c r="D16835">
        <v>1483.780029</v>
      </c>
      <c r="E16835">
        <v>199.53999300000001</v>
      </c>
    </row>
    <row r="16836" spans="1:5" x14ac:dyDescent="0.2">
      <c r="A16836" s="22">
        <v>44532.375</v>
      </c>
      <c r="B16836" s="22">
        <v>44532.416666666664</v>
      </c>
      <c r="C16836" t="s">
        <v>124</v>
      </c>
      <c r="D16836">
        <v>1461.030029</v>
      </c>
      <c r="E16836">
        <v>196.479996</v>
      </c>
    </row>
    <row r="16837" spans="1:5" x14ac:dyDescent="0.2">
      <c r="A16837" s="22">
        <v>44532.416666666664</v>
      </c>
      <c r="B16837" s="22">
        <v>44532.458333333336</v>
      </c>
      <c r="C16837" t="s">
        <v>124</v>
      </c>
      <c r="D16837">
        <v>1646.630005</v>
      </c>
      <c r="E16837">
        <v>221.44000199999999</v>
      </c>
    </row>
    <row r="16838" spans="1:5" x14ac:dyDescent="0.2">
      <c r="A16838" s="22">
        <v>44532.458333333336</v>
      </c>
      <c r="B16838" s="22">
        <v>44532.5</v>
      </c>
      <c r="C16838" t="s">
        <v>124</v>
      </c>
      <c r="D16838">
        <v>1617.4799800000001</v>
      </c>
      <c r="E16838">
        <v>217.520004</v>
      </c>
    </row>
    <row r="16839" spans="1:5" x14ac:dyDescent="0.2">
      <c r="A16839" s="22">
        <v>44532.5</v>
      </c>
      <c r="B16839" s="22">
        <v>44532.541666666664</v>
      </c>
      <c r="C16839" t="s">
        <v>124</v>
      </c>
      <c r="D16839">
        <v>1683.290039</v>
      </c>
      <c r="E16839">
        <v>226.36999499999999</v>
      </c>
    </row>
    <row r="16840" spans="1:5" x14ac:dyDescent="0.2">
      <c r="A16840" s="22">
        <v>44532.541666666664</v>
      </c>
      <c r="B16840" s="22">
        <v>44532.583333333336</v>
      </c>
      <c r="C16840" t="s">
        <v>124</v>
      </c>
      <c r="D16840">
        <v>1873.130005</v>
      </c>
      <c r="E16840">
        <v>251.89999399999999</v>
      </c>
    </row>
    <row r="16841" spans="1:5" x14ac:dyDescent="0.2">
      <c r="A16841" s="22">
        <v>44532.583333333336</v>
      </c>
      <c r="B16841" s="22">
        <v>44532.625</v>
      </c>
      <c r="C16841" t="s">
        <v>124</v>
      </c>
      <c r="D16841">
        <v>2213.25</v>
      </c>
      <c r="E16841">
        <v>297.64001500000001</v>
      </c>
    </row>
    <row r="16842" spans="1:5" x14ac:dyDescent="0.2">
      <c r="A16842" s="22">
        <v>44532.625</v>
      </c>
      <c r="B16842" s="22">
        <v>44532.666666666664</v>
      </c>
      <c r="C16842" t="s">
        <v>124</v>
      </c>
      <c r="D16842">
        <v>2379.1499020000001</v>
      </c>
      <c r="E16842">
        <v>319.95001200000002</v>
      </c>
    </row>
    <row r="16843" spans="1:5" x14ac:dyDescent="0.2">
      <c r="A16843" s="22">
        <v>44532.666666666664</v>
      </c>
      <c r="B16843" s="22">
        <v>44532.708333333336</v>
      </c>
      <c r="C16843" t="s">
        <v>124</v>
      </c>
      <c r="D16843">
        <v>2576.280029</v>
      </c>
      <c r="E16843">
        <v>346.459991</v>
      </c>
    </row>
    <row r="16844" spans="1:5" x14ac:dyDescent="0.2">
      <c r="A16844" s="22">
        <v>44532.708333333336</v>
      </c>
      <c r="B16844" s="22">
        <v>44532.75</v>
      </c>
      <c r="C16844" t="s">
        <v>124</v>
      </c>
      <c r="D16844">
        <v>2219.9399410000001</v>
      </c>
      <c r="E16844">
        <v>298.540009</v>
      </c>
    </row>
    <row r="16845" spans="1:5" x14ac:dyDescent="0.2">
      <c r="A16845" s="22">
        <v>44532.75</v>
      </c>
      <c r="B16845" s="22">
        <v>44532.791666666664</v>
      </c>
      <c r="C16845" t="s">
        <v>124</v>
      </c>
      <c r="D16845">
        <v>1628.4799800000001</v>
      </c>
      <c r="E16845">
        <v>219</v>
      </c>
    </row>
    <row r="16846" spans="1:5" x14ac:dyDescent="0.2">
      <c r="A16846" s="22">
        <v>44532.791666666664</v>
      </c>
      <c r="B16846" s="22">
        <v>44532.833333333336</v>
      </c>
      <c r="C16846" t="s">
        <v>124</v>
      </c>
      <c r="D16846">
        <v>1279.3599850000001</v>
      </c>
      <c r="E16846">
        <v>172.50003000000001</v>
      </c>
    </row>
    <row r="16847" spans="1:5" x14ac:dyDescent="0.2">
      <c r="A16847" s="22">
        <v>44532.833333333336</v>
      </c>
      <c r="B16847" s="22">
        <v>44532.875</v>
      </c>
      <c r="C16847" t="s">
        <v>124</v>
      </c>
      <c r="D16847">
        <v>1161.0600589999999</v>
      </c>
      <c r="E16847">
        <v>156.13999899999999</v>
      </c>
    </row>
    <row r="16848" spans="1:5" x14ac:dyDescent="0.2">
      <c r="A16848" s="22">
        <v>44532.875</v>
      </c>
      <c r="B16848" s="22">
        <v>44532.916666666664</v>
      </c>
      <c r="C16848" t="s">
        <v>124</v>
      </c>
      <c r="D16848">
        <v>1088.410034</v>
      </c>
      <c r="E16848">
        <v>146.36999499999999</v>
      </c>
    </row>
    <row r="16849" spans="1:5" x14ac:dyDescent="0.2">
      <c r="A16849" s="22">
        <v>44532.916666666664</v>
      </c>
      <c r="B16849" s="22">
        <v>44532.958333333336</v>
      </c>
      <c r="C16849" t="s">
        <v>124</v>
      </c>
      <c r="D16849">
        <v>945.03997800000002</v>
      </c>
      <c r="E16849">
        <v>127.89995999999999</v>
      </c>
    </row>
    <row r="16850" spans="1:5" x14ac:dyDescent="0.2">
      <c r="A16850" s="22">
        <v>44532.958333333336</v>
      </c>
      <c r="B16850" s="22">
        <v>44533</v>
      </c>
      <c r="C16850" t="s">
        <v>124</v>
      </c>
      <c r="D16850">
        <v>1050.339966</v>
      </c>
      <c r="E16850">
        <v>141.25</v>
      </c>
    </row>
    <row r="16851" spans="1:5" x14ac:dyDescent="0.2">
      <c r="A16851" s="22">
        <v>44533</v>
      </c>
      <c r="B16851" s="22">
        <v>44533.041666666664</v>
      </c>
      <c r="C16851" t="s">
        <v>124</v>
      </c>
      <c r="D16851">
        <v>929.42999299999997</v>
      </c>
      <c r="E16851">
        <v>124.989998</v>
      </c>
    </row>
    <row r="16852" spans="1:5" x14ac:dyDescent="0.2">
      <c r="A16852" s="22">
        <v>44533.041666666664</v>
      </c>
      <c r="B16852" s="22">
        <v>44533.083333333336</v>
      </c>
      <c r="C16852" t="s">
        <v>124</v>
      </c>
      <c r="D16852">
        <v>878.11999500000002</v>
      </c>
      <c r="E16852">
        <v>118.89995999999999</v>
      </c>
    </row>
    <row r="16853" spans="1:5" x14ac:dyDescent="0.2">
      <c r="A16853" s="22">
        <v>44533.083333333336</v>
      </c>
      <c r="B16853" s="22">
        <v>44533.125</v>
      </c>
      <c r="C16853" t="s">
        <v>124</v>
      </c>
      <c r="D16853">
        <v>828.29998799999998</v>
      </c>
      <c r="E16853">
        <v>111.389999</v>
      </c>
    </row>
    <row r="16854" spans="1:5" x14ac:dyDescent="0.2">
      <c r="A16854" s="22">
        <v>44533.125</v>
      </c>
      <c r="B16854" s="22">
        <v>44533.166666666664</v>
      </c>
      <c r="C16854" t="s">
        <v>124</v>
      </c>
      <c r="D16854">
        <v>855.28997800000002</v>
      </c>
      <c r="E16854">
        <v>115.19996999999999</v>
      </c>
    </row>
    <row r="16855" spans="1:5" x14ac:dyDescent="0.2">
      <c r="A16855" s="22">
        <v>44533.166666666664</v>
      </c>
      <c r="B16855" s="22">
        <v>44533.208333333336</v>
      </c>
      <c r="C16855" t="s">
        <v>124</v>
      </c>
      <c r="D16855">
        <v>972.10998500000005</v>
      </c>
      <c r="E16855">
        <v>130.729996</v>
      </c>
    </row>
    <row r="16856" spans="1:5" x14ac:dyDescent="0.2">
      <c r="A16856" s="22">
        <v>44533.208333333336</v>
      </c>
      <c r="B16856" s="22">
        <v>44533.25</v>
      </c>
      <c r="C16856" t="s">
        <v>124</v>
      </c>
      <c r="D16856">
        <v>1263.75</v>
      </c>
      <c r="E16856">
        <v>169.949997</v>
      </c>
    </row>
    <row r="16857" spans="1:5" x14ac:dyDescent="0.2">
      <c r="A16857" s="22">
        <v>44533.25</v>
      </c>
      <c r="B16857" s="22">
        <v>44533.291666666664</v>
      </c>
      <c r="C16857" t="s">
        <v>124</v>
      </c>
      <c r="D16857">
        <v>1800.1099850000001</v>
      </c>
      <c r="E16857">
        <v>242.80001999999999</v>
      </c>
    </row>
    <row r="16858" spans="1:5" x14ac:dyDescent="0.2">
      <c r="A16858" s="22">
        <v>44533.291666666664</v>
      </c>
      <c r="B16858" s="22">
        <v>44533.333333333336</v>
      </c>
      <c r="C16858" t="s">
        <v>124</v>
      </c>
      <c r="D16858">
        <v>1906.660034</v>
      </c>
      <c r="E16858">
        <v>256.41000400000001</v>
      </c>
    </row>
    <row r="16859" spans="1:5" x14ac:dyDescent="0.2">
      <c r="A16859" s="22">
        <v>44533.333333333336</v>
      </c>
      <c r="B16859" s="22">
        <v>44533.375</v>
      </c>
      <c r="C16859" t="s">
        <v>124</v>
      </c>
      <c r="D16859">
        <v>1617.4799800000001</v>
      </c>
      <c r="E16859">
        <v>217.520004</v>
      </c>
    </row>
    <row r="16860" spans="1:5" x14ac:dyDescent="0.2">
      <c r="A16860" s="22">
        <v>44533.375</v>
      </c>
      <c r="B16860" s="22">
        <v>44533.416666666664</v>
      </c>
      <c r="C16860" t="s">
        <v>124</v>
      </c>
      <c r="D16860">
        <v>1338.1800539999999</v>
      </c>
      <c r="E16860">
        <v>179.96000699999999</v>
      </c>
    </row>
    <row r="16861" spans="1:5" x14ac:dyDescent="0.2">
      <c r="A16861" s="22">
        <v>44533.416666666664</v>
      </c>
      <c r="B16861" s="22">
        <v>44533.458333333336</v>
      </c>
      <c r="C16861" t="s">
        <v>124</v>
      </c>
      <c r="D16861">
        <v>1189.170044</v>
      </c>
      <c r="E16861">
        <v>159.91999799999999</v>
      </c>
    </row>
    <row r="16862" spans="1:5" x14ac:dyDescent="0.2">
      <c r="A16862" s="22">
        <v>44533.458333333336</v>
      </c>
      <c r="B16862" s="22">
        <v>44533.5</v>
      </c>
      <c r="C16862" t="s">
        <v>124</v>
      </c>
      <c r="D16862">
        <v>1041.1099850000001</v>
      </c>
      <c r="E16862">
        <v>140.99950000000001</v>
      </c>
    </row>
    <row r="16863" spans="1:5" x14ac:dyDescent="0.2">
      <c r="A16863" s="22">
        <v>44533.5</v>
      </c>
      <c r="B16863" s="22">
        <v>44533.541666666664</v>
      </c>
      <c r="C16863" t="s">
        <v>124</v>
      </c>
      <c r="D16863">
        <v>1046.98999</v>
      </c>
      <c r="E16863">
        <v>140.800003</v>
      </c>
    </row>
    <row r="16864" spans="1:5" x14ac:dyDescent="0.2">
      <c r="A16864" s="22">
        <v>44533.541666666664</v>
      </c>
      <c r="B16864" s="22">
        <v>44533.583333333336</v>
      </c>
      <c r="C16864" t="s">
        <v>124</v>
      </c>
      <c r="D16864">
        <v>1027.880005</v>
      </c>
      <c r="E16864">
        <v>138.229996</v>
      </c>
    </row>
    <row r="16865" spans="1:5" x14ac:dyDescent="0.2">
      <c r="A16865" s="22">
        <v>44533.583333333336</v>
      </c>
      <c r="B16865" s="22">
        <v>44533.625</v>
      </c>
      <c r="C16865" t="s">
        <v>124</v>
      </c>
      <c r="D16865">
        <v>1068.6999510000001</v>
      </c>
      <c r="E16865">
        <v>143.720001</v>
      </c>
    </row>
    <row r="16866" spans="1:5" x14ac:dyDescent="0.2">
      <c r="A16866" s="22">
        <v>44533.625</v>
      </c>
      <c r="B16866" s="22">
        <v>44533.666666666664</v>
      </c>
      <c r="C16866" t="s">
        <v>124</v>
      </c>
      <c r="D16866">
        <v>1189.6099850000001</v>
      </c>
      <c r="E16866">
        <v>159.979996</v>
      </c>
    </row>
    <row r="16867" spans="1:5" x14ac:dyDescent="0.2">
      <c r="A16867" s="22">
        <v>44533.666666666664</v>
      </c>
      <c r="B16867" s="22">
        <v>44533.708333333336</v>
      </c>
      <c r="C16867" t="s">
        <v>124</v>
      </c>
      <c r="D16867">
        <v>1264.339966</v>
      </c>
      <c r="E16867">
        <v>170.29999000000001</v>
      </c>
    </row>
    <row r="16868" spans="1:5" x14ac:dyDescent="0.2">
      <c r="A16868" s="22">
        <v>44533.708333333336</v>
      </c>
      <c r="B16868" s="22">
        <v>44533.75</v>
      </c>
      <c r="C16868" t="s">
        <v>124</v>
      </c>
      <c r="D16868">
        <v>1028.030029</v>
      </c>
      <c r="E16868">
        <v>138.25</v>
      </c>
    </row>
    <row r="16869" spans="1:5" x14ac:dyDescent="0.2">
      <c r="A16869" s="22">
        <v>44533.75</v>
      </c>
      <c r="B16869" s="22">
        <v>44533.791666666664</v>
      </c>
      <c r="C16869" t="s">
        <v>124</v>
      </c>
      <c r="D16869">
        <v>968.90997300000004</v>
      </c>
      <c r="E16869">
        <v>130.300003</v>
      </c>
    </row>
    <row r="16870" spans="1:5" x14ac:dyDescent="0.2">
      <c r="A16870" s="22">
        <v>44533.791666666664</v>
      </c>
      <c r="B16870" s="22">
        <v>44533.833333333336</v>
      </c>
      <c r="C16870" t="s">
        <v>124</v>
      </c>
      <c r="D16870">
        <v>856.78002900000001</v>
      </c>
      <c r="E16870">
        <v>115.220001</v>
      </c>
    </row>
    <row r="16871" spans="1:5" x14ac:dyDescent="0.2">
      <c r="A16871" s="22">
        <v>44533.833333333336</v>
      </c>
      <c r="B16871" s="22">
        <v>44533.875</v>
      </c>
      <c r="C16871" t="s">
        <v>124</v>
      </c>
      <c r="D16871">
        <v>867.85998500000005</v>
      </c>
      <c r="E16871">
        <v>116.709999</v>
      </c>
    </row>
    <row r="16872" spans="1:5" x14ac:dyDescent="0.2">
      <c r="A16872" s="22">
        <v>44533.875</v>
      </c>
      <c r="B16872" s="22">
        <v>44533.916666666664</v>
      </c>
      <c r="C16872" t="s">
        <v>124</v>
      </c>
      <c r="D16872">
        <v>889.27002000000005</v>
      </c>
      <c r="E16872">
        <v>119.589996</v>
      </c>
    </row>
    <row r="16873" spans="1:5" x14ac:dyDescent="0.2">
      <c r="A16873" s="22">
        <v>44533.916666666664</v>
      </c>
      <c r="B16873" s="22">
        <v>44533.958333333336</v>
      </c>
      <c r="C16873" t="s">
        <v>124</v>
      </c>
      <c r="D16873">
        <v>791.78997800000002</v>
      </c>
      <c r="E16873">
        <v>106.480003</v>
      </c>
    </row>
    <row r="16874" spans="1:5" x14ac:dyDescent="0.2">
      <c r="A16874" s="22">
        <v>44533.958333333336</v>
      </c>
      <c r="B16874" s="22">
        <v>44534</v>
      </c>
      <c r="C16874" t="s">
        <v>124</v>
      </c>
      <c r="D16874">
        <v>929.95001200000002</v>
      </c>
      <c r="E16874">
        <v>125.59998</v>
      </c>
    </row>
    <row r="16875" spans="1:5" x14ac:dyDescent="0.2">
      <c r="A16875" s="22">
        <v>44534</v>
      </c>
      <c r="B16875" s="22">
        <v>44534.041666666664</v>
      </c>
      <c r="C16875" t="s">
        <v>124</v>
      </c>
      <c r="D16875">
        <v>931.580017</v>
      </c>
      <c r="E16875">
        <v>125.279999</v>
      </c>
    </row>
    <row r="16876" spans="1:5" x14ac:dyDescent="0.2">
      <c r="A16876" s="22">
        <v>44534.041666666664</v>
      </c>
      <c r="B16876" s="22">
        <v>44534.083333333336</v>
      </c>
      <c r="C16876" t="s">
        <v>124</v>
      </c>
      <c r="D16876">
        <v>1217.9399410000001</v>
      </c>
      <c r="E16876">
        <v>163.78999300000001</v>
      </c>
    </row>
    <row r="16877" spans="1:5" x14ac:dyDescent="0.2">
      <c r="A16877" s="22">
        <v>44534.083333333336</v>
      </c>
      <c r="B16877" s="22">
        <v>44534.125</v>
      </c>
      <c r="C16877" t="s">
        <v>124</v>
      </c>
      <c r="D16877">
        <v>1375.660034</v>
      </c>
      <c r="E16877">
        <v>185</v>
      </c>
    </row>
    <row r="16878" spans="1:5" x14ac:dyDescent="0.2">
      <c r="A16878" s="22">
        <v>44534.125</v>
      </c>
      <c r="B16878" s="22">
        <v>44534.166666666664</v>
      </c>
      <c r="C16878" t="s">
        <v>124</v>
      </c>
      <c r="D16878">
        <v>982.73999000000003</v>
      </c>
      <c r="E16878">
        <v>132.16000399999999</v>
      </c>
    </row>
    <row r="16879" spans="1:5" x14ac:dyDescent="0.2">
      <c r="A16879" s="22">
        <v>44534.166666666664</v>
      </c>
      <c r="B16879" s="22">
        <v>44534.208333333336</v>
      </c>
      <c r="C16879" t="s">
        <v>124</v>
      </c>
      <c r="D16879">
        <v>1366.660034</v>
      </c>
      <c r="E16879">
        <v>183.78999300000001</v>
      </c>
    </row>
    <row r="16880" spans="1:5" x14ac:dyDescent="0.2">
      <c r="A16880" s="22">
        <v>44534.208333333336</v>
      </c>
      <c r="B16880" s="22">
        <v>44534.25</v>
      </c>
      <c r="C16880" t="s">
        <v>124</v>
      </c>
      <c r="D16880">
        <v>1394.98999</v>
      </c>
      <c r="E16880">
        <v>187.60000600000001</v>
      </c>
    </row>
    <row r="16881" spans="1:5" x14ac:dyDescent="0.2">
      <c r="A16881" s="22">
        <v>44534.25</v>
      </c>
      <c r="B16881" s="22">
        <v>44534.291666666664</v>
      </c>
      <c r="C16881" t="s">
        <v>124</v>
      </c>
      <c r="D16881">
        <v>1524.380005</v>
      </c>
      <c r="E16881">
        <v>205</v>
      </c>
    </row>
    <row r="16882" spans="1:5" x14ac:dyDescent="0.2">
      <c r="A16882" s="22">
        <v>44534.291666666664</v>
      </c>
      <c r="B16882" s="22">
        <v>44534.333333333336</v>
      </c>
      <c r="C16882" t="s">
        <v>124</v>
      </c>
      <c r="D16882">
        <v>1656.670044</v>
      </c>
      <c r="E16882">
        <v>222.78999300000001</v>
      </c>
    </row>
    <row r="16883" spans="1:5" x14ac:dyDescent="0.2">
      <c r="A16883" s="22">
        <v>44534.333333333336</v>
      </c>
      <c r="B16883" s="22">
        <v>44534.375</v>
      </c>
      <c r="C16883" t="s">
        <v>124</v>
      </c>
      <c r="D16883">
        <v>1747.530029</v>
      </c>
      <c r="E16883">
        <v>235.99950000000001</v>
      </c>
    </row>
    <row r="16884" spans="1:5" x14ac:dyDescent="0.2">
      <c r="A16884" s="22">
        <v>44534.375</v>
      </c>
      <c r="B16884" s="22">
        <v>44534.416666666664</v>
      </c>
      <c r="C16884" t="s">
        <v>124</v>
      </c>
      <c r="D16884">
        <v>1781.290039</v>
      </c>
      <c r="E16884">
        <v>239.550003</v>
      </c>
    </row>
    <row r="16885" spans="1:5" x14ac:dyDescent="0.2">
      <c r="A16885" s="22">
        <v>44534.416666666664</v>
      </c>
      <c r="B16885" s="22">
        <v>44534.458333333336</v>
      </c>
      <c r="C16885" t="s">
        <v>124</v>
      </c>
      <c r="D16885">
        <v>1747.530029</v>
      </c>
      <c r="E16885">
        <v>235.99950000000001</v>
      </c>
    </row>
    <row r="16886" spans="1:5" x14ac:dyDescent="0.2">
      <c r="A16886" s="22">
        <v>44534.458333333336</v>
      </c>
      <c r="B16886" s="22">
        <v>44534.5</v>
      </c>
      <c r="C16886" t="s">
        <v>124</v>
      </c>
      <c r="D16886">
        <v>1769.170044</v>
      </c>
      <c r="E16886">
        <v>237.91999799999999</v>
      </c>
    </row>
    <row r="16887" spans="1:5" x14ac:dyDescent="0.2">
      <c r="A16887" s="22">
        <v>44534.5</v>
      </c>
      <c r="B16887" s="22">
        <v>44534.541666666664</v>
      </c>
      <c r="C16887" t="s">
        <v>124</v>
      </c>
      <c r="D16887">
        <v>1650.790039</v>
      </c>
      <c r="E16887">
        <v>222</v>
      </c>
    </row>
    <row r="16888" spans="1:5" x14ac:dyDescent="0.2">
      <c r="A16888" s="22">
        <v>44534.541666666664</v>
      </c>
      <c r="B16888" s="22">
        <v>44534.583333333336</v>
      </c>
      <c r="C16888" t="s">
        <v>124</v>
      </c>
      <c r="D16888">
        <v>1626.4799800000001</v>
      </c>
      <c r="E16888">
        <v>218.729996</v>
      </c>
    </row>
    <row r="16889" spans="1:5" x14ac:dyDescent="0.2">
      <c r="A16889" s="22">
        <v>44534.583333333336</v>
      </c>
      <c r="B16889" s="22">
        <v>44534.625</v>
      </c>
      <c r="C16889" t="s">
        <v>124</v>
      </c>
      <c r="D16889">
        <v>1561.5600589999999</v>
      </c>
      <c r="E16889">
        <v>210</v>
      </c>
    </row>
    <row r="16890" spans="1:5" x14ac:dyDescent="0.2">
      <c r="A16890" s="22">
        <v>44534.625</v>
      </c>
      <c r="B16890" s="22">
        <v>44534.666666666664</v>
      </c>
      <c r="C16890" t="s">
        <v>124</v>
      </c>
      <c r="D16890">
        <v>1650.790039</v>
      </c>
      <c r="E16890">
        <v>222</v>
      </c>
    </row>
    <row r="16891" spans="1:5" x14ac:dyDescent="0.2">
      <c r="A16891" s="22">
        <v>44534.666666666664</v>
      </c>
      <c r="B16891" s="22">
        <v>44534.708333333336</v>
      </c>
      <c r="C16891" t="s">
        <v>124</v>
      </c>
      <c r="D16891">
        <v>1807.3199460000001</v>
      </c>
      <c r="E16891">
        <v>243.50003000000001</v>
      </c>
    </row>
    <row r="16892" spans="1:5" x14ac:dyDescent="0.2">
      <c r="A16892" s="22">
        <v>44534.708333333336</v>
      </c>
      <c r="B16892" s="22">
        <v>44534.75</v>
      </c>
      <c r="C16892" t="s">
        <v>124</v>
      </c>
      <c r="D16892">
        <v>1582.900024</v>
      </c>
      <c r="E16892">
        <v>212.86999499999999</v>
      </c>
    </row>
    <row r="16893" spans="1:5" x14ac:dyDescent="0.2">
      <c r="A16893" s="22">
        <v>44534.75</v>
      </c>
      <c r="B16893" s="22">
        <v>44534.791666666664</v>
      </c>
      <c r="C16893" t="s">
        <v>124</v>
      </c>
      <c r="D16893">
        <v>1201.579956</v>
      </c>
      <c r="E16893">
        <v>161.58999600000001</v>
      </c>
    </row>
    <row r="16894" spans="1:5" x14ac:dyDescent="0.2">
      <c r="A16894" s="22">
        <v>44534.791666666664</v>
      </c>
      <c r="B16894" s="22">
        <v>44534.833333333336</v>
      </c>
      <c r="C16894" t="s">
        <v>124</v>
      </c>
      <c r="D16894">
        <v>990.54998799999998</v>
      </c>
      <c r="E16894">
        <v>133.21000699999999</v>
      </c>
    </row>
    <row r="16895" spans="1:5" x14ac:dyDescent="0.2">
      <c r="A16895" s="22">
        <v>44534.833333333336</v>
      </c>
      <c r="B16895" s="22">
        <v>44534.875</v>
      </c>
      <c r="C16895" t="s">
        <v>124</v>
      </c>
      <c r="D16895">
        <v>963.47997999999995</v>
      </c>
      <c r="E16895">
        <v>129.570007</v>
      </c>
    </row>
    <row r="16896" spans="1:5" x14ac:dyDescent="0.2">
      <c r="A16896" s="22">
        <v>44534.875</v>
      </c>
      <c r="B16896" s="22">
        <v>44534.916666666664</v>
      </c>
      <c r="C16896" t="s">
        <v>124</v>
      </c>
      <c r="D16896">
        <v>934.78002900000001</v>
      </c>
      <c r="E16896">
        <v>125.709999</v>
      </c>
    </row>
    <row r="16897" spans="1:5" x14ac:dyDescent="0.2">
      <c r="A16897" s="22">
        <v>44534.916666666664</v>
      </c>
      <c r="B16897" s="22">
        <v>44534.958333333336</v>
      </c>
      <c r="C16897" t="s">
        <v>124</v>
      </c>
      <c r="D16897">
        <v>869.94000200000005</v>
      </c>
      <c r="E16897">
        <v>116.989998</v>
      </c>
    </row>
    <row r="16898" spans="1:5" x14ac:dyDescent="0.2">
      <c r="A16898" s="22">
        <v>44534.958333333336</v>
      </c>
      <c r="B16898" s="22">
        <v>44535</v>
      </c>
      <c r="C16898" t="s">
        <v>124</v>
      </c>
      <c r="D16898">
        <v>649.830017</v>
      </c>
      <c r="E16898">
        <v>87.389999000000003</v>
      </c>
    </row>
    <row r="16899" spans="1:5" x14ac:dyDescent="0.2">
      <c r="A16899" s="22">
        <v>44535</v>
      </c>
      <c r="B16899" s="22">
        <v>44535.041666666664</v>
      </c>
      <c r="C16899" t="s">
        <v>124</v>
      </c>
      <c r="D16899">
        <v>653.77002000000005</v>
      </c>
      <c r="E16899">
        <v>87.919998000000007</v>
      </c>
    </row>
    <row r="16900" spans="1:5" x14ac:dyDescent="0.2">
      <c r="A16900" s="22">
        <v>44535.041666666664</v>
      </c>
      <c r="B16900" s="22">
        <v>44535.083333333336</v>
      </c>
      <c r="C16900" t="s">
        <v>124</v>
      </c>
      <c r="D16900">
        <v>629.30999799999995</v>
      </c>
      <c r="E16900">
        <v>84.629997000000003</v>
      </c>
    </row>
    <row r="16901" spans="1:5" x14ac:dyDescent="0.2">
      <c r="A16901" s="22">
        <v>44535.083333333336</v>
      </c>
      <c r="B16901" s="22">
        <v>44535.125</v>
      </c>
      <c r="C16901" t="s">
        <v>124</v>
      </c>
      <c r="D16901">
        <v>602.23999000000003</v>
      </c>
      <c r="E16901">
        <v>80.989998</v>
      </c>
    </row>
    <row r="16902" spans="1:5" x14ac:dyDescent="0.2">
      <c r="A16902" s="22">
        <v>44535.125</v>
      </c>
      <c r="B16902" s="22">
        <v>44535.166666666664</v>
      </c>
      <c r="C16902" t="s">
        <v>124</v>
      </c>
      <c r="D16902">
        <v>601.71997099999999</v>
      </c>
      <c r="E16902">
        <v>80.919998000000007</v>
      </c>
    </row>
    <row r="16903" spans="1:5" x14ac:dyDescent="0.2">
      <c r="A16903" s="22">
        <v>44535.166666666664</v>
      </c>
      <c r="B16903" s="22">
        <v>44535.208333333336</v>
      </c>
      <c r="C16903" t="s">
        <v>124</v>
      </c>
      <c r="D16903">
        <v>630.34997599999997</v>
      </c>
      <c r="E16903">
        <v>84.769997000000004</v>
      </c>
    </row>
    <row r="16904" spans="1:5" x14ac:dyDescent="0.2">
      <c r="A16904" s="22">
        <v>44535.208333333336</v>
      </c>
      <c r="B16904" s="22">
        <v>44535.25</v>
      </c>
      <c r="C16904" t="s">
        <v>124</v>
      </c>
      <c r="D16904">
        <v>602.09002699999996</v>
      </c>
      <c r="E16904">
        <v>80.970000999999996</v>
      </c>
    </row>
    <row r="16905" spans="1:5" x14ac:dyDescent="0.2">
      <c r="A16905" s="22">
        <v>44535.25</v>
      </c>
      <c r="B16905" s="22">
        <v>44535.291666666664</v>
      </c>
      <c r="C16905" t="s">
        <v>124</v>
      </c>
      <c r="D16905">
        <v>683.36999500000002</v>
      </c>
      <c r="E16905">
        <v>91.900002000000001</v>
      </c>
    </row>
    <row r="16906" spans="1:5" x14ac:dyDescent="0.2">
      <c r="A16906" s="22">
        <v>44535.291666666664</v>
      </c>
      <c r="B16906" s="22">
        <v>44535.333333333336</v>
      </c>
      <c r="C16906" t="s">
        <v>124</v>
      </c>
      <c r="D16906">
        <v>743.96997099999999</v>
      </c>
      <c r="E16906">
        <v>100.50003</v>
      </c>
    </row>
    <row r="16907" spans="1:5" x14ac:dyDescent="0.2">
      <c r="A16907" s="22">
        <v>44535.333333333336</v>
      </c>
      <c r="B16907" s="22">
        <v>44535.375</v>
      </c>
      <c r="C16907" t="s">
        <v>124</v>
      </c>
      <c r="D16907">
        <v>881.30999799999995</v>
      </c>
      <c r="E16907">
        <v>118.519997</v>
      </c>
    </row>
    <row r="16908" spans="1:5" x14ac:dyDescent="0.2">
      <c r="A16908" s="22">
        <v>44535.375</v>
      </c>
      <c r="B16908" s="22">
        <v>44535.416666666664</v>
      </c>
      <c r="C16908" t="s">
        <v>124</v>
      </c>
      <c r="D16908">
        <v>955.15002400000003</v>
      </c>
      <c r="E16908">
        <v>128.449997</v>
      </c>
    </row>
    <row r="16909" spans="1:5" x14ac:dyDescent="0.2">
      <c r="A16909" s="22">
        <v>44535.416666666664</v>
      </c>
      <c r="B16909" s="22">
        <v>44535.458333333336</v>
      </c>
      <c r="C16909" t="s">
        <v>124</v>
      </c>
      <c r="D16909">
        <v>928.53002900000001</v>
      </c>
      <c r="E16909">
        <v>124.870003</v>
      </c>
    </row>
    <row r="16910" spans="1:5" x14ac:dyDescent="0.2">
      <c r="A16910" s="22">
        <v>44535.458333333336</v>
      </c>
      <c r="B16910" s="22">
        <v>44535.5</v>
      </c>
      <c r="C16910" t="s">
        <v>124</v>
      </c>
      <c r="D16910">
        <v>935.36999500000002</v>
      </c>
      <c r="E16910">
        <v>125.790001</v>
      </c>
    </row>
    <row r="16911" spans="1:5" x14ac:dyDescent="0.2">
      <c r="A16911" s="22">
        <v>44535.5</v>
      </c>
      <c r="B16911" s="22">
        <v>44535.541666666664</v>
      </c>
      <c r="C16911" t="s">
        <v>124</v>
      </c>
      <c r="D16911">
        <v>935.669983</v>
      </c>
      <c r="E16911">
        <v>125.83000199999999</v>
      </c>
    </row>
    <row r="16912" spans="1:5" x14ac:dyDescent="0.2">
      <c r="A16912" s="22">
        <v>44535.541666666664</v>
      </c>
      <c r="B16912" s="22">
        <v>44535.583333333336</v>
      </c>
      <c r="C16912" t="s">
        <v>124</v>
      </c>
      <c r="D16912">
        <v>971.59002699999996</v>
      </c>
      <c r="E16912">
        <v>130.66000399999999</v>
      </c>
    </row>
    <row r="16913" spans="1:5" x14ac:dyDescent="0.2">
      <c r="A16913" s="22">
        <v>44535.583333333336</v>
      </c>
      <c r="B16913" s="22">
        <v>44535.625</v>
      </c>
      <c r="C16913" t="s">
        <v>124</v>
      </c>
      <c r="D16913">
        <v>995.46002199999998</v>
      </c>
      <c r="E16913">
        <v>133.86999499999999</v>
      </c>
    </row>
    <row r="16914" spans="1:5" x14ac:dyDescent="0.2">
      <c r="A16914" s="22">
        <v>44535.625</v>
      </c>
      <c r="B16914" s="22">
        <v>44535.666666666664</v>
      </c>
      <c r="C16914" t="s">
        <v>124</v>
      </c>
      <c r="D16914">
        <v>1106.849976</v>
      </c>
      <c r="E16914">
        <v>148.85000600000001</v>
      </c>
    </row>
    <row r="16915" spans="1:5" x14ac:dyDescent="0.2">
      <c r="A16915" s="22">
        <v>44535.666666666664</v>
      </c>
      <c r="B16915" s="22">
        <v>44535.708333333336</v>
      </c>
      <c r="C16915" t="s">
        <v>124</v>
      </c>
      <c r="D16915">
        <v>1294.6099850000001</v>
      </c>
      <c r="E16915">
        <v>174.10000600000001</v>
      </c>
    </row>
    <row r="16916" spans="1:5" x14ac:dyDescent="0.2">
      <c r="A16916" s="22">
        <v>44535.708333333336</v>
      </c>
      <c r="B16916" s="22">
        <v>44535.75</v>
      </c>
      <c r="C16916" t="s">
        <v>124</v>
      </c>
      <c r="D16916">
        <v>1245.599976</v>
      </c>
      <c r="E16916">
        <v>167.509995</v>
      </c>
    </row>
    <row r="16917" spans="1:5" x14ac:dyDescent="0.2">
      <c r="A16917" s="22">
        <v>44535.75</v>
      </c>
      <c r="B16917" s="22">
        <v>44535.791666666664</v>
      </c>
      <c r="C16917" t="s">
        <v>124</v>
      </c>
      <c r="D16917">
        <v>1229.6899410000001</v>
      </c>
      <c r="E16917">
        <v>165.36999499999999</v>
      </c>
    </row>
    <row r="16918" spans="1:5" x14ac:dyDescent="0.2">
      <c r="A16918" s="22">
        <v>44535.791666666664</v>
      </c>
      <c r="B16918" s="22">
        <v>44535.833333333336</v>
      </c>
      <c r="C16918" t="s">
        <v>124</v>
      </c>
      <c r="D16918">
        <v>1164.400024</v>
      </c>
      <c r="E16918">
        <v>156.58999600000001</v>
      </c>
    </row>
    <row r="16919" spans="1:5" x14ac:dyDescent="0.2">
      <c r="A16919" s="22">
        <v>44535.833333333336</v>
      </c>
      <c r="B16919" s="22">
        <v>44535.875</v>
      </c>
      <c r="C16919" t="s">
        <v>124</v>
      </c>
      <c r="D16919">
        <v>1106.030029</v>
      </c>
      <c r="E16919">
        <v>148.740005</v>
      </c>
    </row>
    <row r="16920" spans="1:5" x14ac:dyDescent="0.2">
      <c r="A16920" s="22">
        <v>44535.875</v>
      </c>
      <c r="B16920" s="22">
        <v>44535.916666666664</v>
      </c>
      <c r="C16920" t="s">
        <v>124</v>
      </c>
      <c r="D16920">
        <v>1054.719971</v>
      </c>
      <c r="E16920">
        <v>141.83999600000001</v>
      </c>
    </row>
    <row r="16921" spans="1:5" x14ac:dyDescent="0.2">
      <c r="A16921" s="22">
        <v>44535.916666666664</v>
      </c>
      <c r="B16921" s="22">
        <v>44535.958333333336</v>
      </c>
      <c r="C16921" t="s">
        <v>124</v>
      </c>
      <c r="D16921">
        <v>963.63000499999998</v>
      </c>
      <c r="E16921">
        <v>129.58999600000001</v>
      </c>
    </row>
    <row r="16922" spans="1:5" x14ac:dyDescent="0.2">
      <c r="A16922" s="22">
        <v>44535.958333333336</v>
      </c>
      <c r="B16922" s="22">
        <v>44536</v>
      </c>
      <c r="C16922" t="s">
        <v>124</v>
      </c>
      <c r="D16922">
        <v>959.69000200000005</v>
      </c>
      <c r="E16922">
        <v>129.59997999999999</v>
      </c>
    </row>
    <row r="16923" spans="1:5" x14ac:dyDescent="0.2">
      <c r="A16923" s="22">
        <v>44536</v>
      </c>
      <c r="B16923" s="22">
        <v>44536.041666666664</v>
      </c>
      <c r="C16923" t="s">
        <v>124</v>
      </c>
      <c r="D16923">
        <v>943.70001200000002</v>
      </c>
      <c r="E16923">
        <v>126.910004</v>
      </c>
    </row>
    <row r="16924" spans="1:5" x14ac:dyDescent="0.2">
      <c r="A16924" s="22">
        <v>44536.041666666664</v>
      </c>
      <c r="B16924" s="22">
        <v>44536.083333333336</v>
      </c>
      <c r="C16924" t="s">
        <v>124</v>
      </c>
      <c r="D16924">
        <v>936.34002699999996</v>
      </c>
      <c r="E16924">
        <v>125.91999800000001</v>
      </c>
    </row>
    <row r="16925" spans="1:5" x14ac:dyDescent="0.2">
      <c r="A16925" s="22">
        <v>44536.083333333336</v>
      </c>
      <c r="B16925" s="22">
        <v>44536.125</v>
      </c>
      <c r="C16925" t="s">
        <v>124</v>
      </c>
      <c r="D16925">
        <v>962.80999799999995</v>
      </c>
      <c r="E16925">
        <v>129.479996</v>
      </c>
    </row>
    <row r="16926" spans="1:5" x14ac:dyDescent="0.2">
      <c r="A16926" s="22">
        <v>44536.125</v>
      </c>
      <c r="B16926" s="22">
        <v>44536.166666666664</v>
      </c>
      <c r="C16926" t="s">
        <v>124</v>
      </c>
      <c r="D16926">
        <v>1015.909973</v>
      </c>
      <c r="E16926">
        <v>136.61999499999999</v>
      </c>
    </row>
    <row r="16927" spans="1:5" x14ac:dyDescent="0.2">
      <c r="A16927" s="22">
        <v>44536.166666666664</v>
      </c>
      <c r="B16927" s="22">
        <v>44536.208333333336</v>
      </c>
      <c r="C16927" t="s">
        <v>124</v>
      </c>
      <c r="D16927">
        <v>1339.670044</v>
      </c>
      <c r="E16927">
        <v>180.16000399999999</v>
      </c>
    </row>
    <row r="16928" spans="1:5" x14ac:dyDescent="0.2">
      <c r="A16928" s="22">
        <v>44536.208333333336</v>
      </c>
      <c r="B16928" s="22">
        <v>44536.25</v>
      </c>
      <c r="C16928" t="s">
        <v>124</v>
      </c>
      <c r="D16928">
        <v>1926.150024</v>
      </c>
      <c r="E16928">
        <v>259.29998999999998</v>
      </c>
    </row>
    <row r="16929" spans="1:5" x14ac:dyDescent="0.2">
      <c r="A16929" s="22">
        <v>44536.25</v>
      </c>
      <c r="B16929" s="22">
        <v>44536.291666666664</v>
      </c>
      <c r="C16929" t="s">
        <v>124</v>
      </c>
      <c r="D16929">
        <v>2588.469971</v>
      </c>
      <c r="E16929">
        <v>348.10000600000001</v>
      </c>
    </row>
    <row r="16930" spans="1:5" x14ac:dyDescent="0.2">
      <c r="A16930" s="22">
        <v>44536.291666666664</v>
      </c>
      <c r="B16930" s="22">
        <v>44536.333333333336</v>
      </c>
      <c r="C16930" t="s">
        <v>124</v>
      </c>
      <c r="D16930">
        <v>2762.7700199999999</v>
      </c>
      <c r="E16930">
        <v>371.540009</v>
      </c>
    </row>
    <row r="16931" spans="1:5" x14ac:dyDescent="0.2">
      <c r="A16931" s="22">
        <v>44536.333333333336</v>
      </c>
      <c r="B16931" s="22">
        <v>44536.375</v>
      </c>
      <c r="C16931" t="s">
        <v>124</v>
      </c>
      <c r="D16931">
        <v>2704.25</v>
      </c>
      <c r="E16931">
        <v>363.67001299999998</v>
      </c>
    </row>
    <row r="16932" spans="1:5" x14ac:dyDescent="0.2">
      <c r="A16932" s="22">
        <v>44536.375</v>
      </c>
      <c r="B16932" s="22">
        <v>44536.416666666664</v>
      </c>
      <c r="C16932" t="s">
        <v>124</v>
      </c>
      <c r="D16932">
        <v>2676.959961</v>
      </c>
      <c r="E16932">
        <v>360</v>
      </c>
    </row>
    <row r="16933" spans="1:5" x14ac:dyDescent="0.2">
      <c r="A16933" s="22">
        <v>44536.416666666664</v>
      </c>
      <c r="B16933" s="22">
        <v>44536.458333333336</v>
      </c>
      <c r="C16933" t="s">
        <v>124</v>
      </c>
      <c r="D16933">
        <v>2624.9799800000001</v>
      </c>
      <c r="E16933">
        <v>353.1001</v>
      </c>
    </row>
    <row r="16934" spans="1:5" x14ac:dyDescent="0.2">
      <c r="A16934" s="22">
        <v>44536.458333333336</v>
      </c>
      <c r="B16934" s="22">
        <v>44536.5</v>
      </c>
      <c r="C16934" t="s">
        <v>124</v>
      </c>
      <c r="D16934">
        <v>2466.6000979999999</v>
      </c>
      <c r="E16934">
        <v>331.709991</v>
      </c>
    </row>
    <row r="16935" spans="1:5" x14ac:dyDescent="0.2">
      <c r="A16935" s="22">
        <v>44536.5</v>
      </c>
      <c r="B16935" s="22">
        <v>44536.541666666664</v>
      </c>
      <c r="C16935" t="s">
        <v>124</v>
      </c>
      <c r="D16935">
        <v>2343.3100589999999</v>
      </c>
      <c r="E16935">
        <v>315.13000499999998</v>
      </c>
    </row>
    <row r="16936" spans="1:5" x14ac:dyDescent="0.2">
      <c r="A16936" s="22">
        <v>44536.541666666664</v>
      </c>
      <c r="B16936" s="22">
        <v>44536.583333333336</v>
      </c>
      <c r="C16936" t="s">
        <v>124</v>
      </c>
      <c r="D16936">
        <v>2341.820068</v>
      </c>
      <c r="E16936">
        <v>314.92999300000002</v>
      </c>
    </row>
    <row r="16937" spans="1:5" x14ac:dyDescent="0.2">
      <c r="A16937" s="22">
        <v>44536.583333333336</v>
      </c>
      <c r="B16937" s="22">
        <v>44536.625</v>
      </c>
      <c r="C16937" t="s">
        <v>124</v>
      </c>
      <c r="D16937">
        <v>2093.2299800000001</v>
      </c>
      <c r="E16937">
        <v>281.5</v>
      </c>
    </row>
    <row r="16938" spans="1:5" x14ac:dyDescent="0.2">
      <c r="A16938" s="22">
        <v>44536.625</v>
      </c>
      <c r="B16938" s="22">
        <v>44536.666666666664</v>
      </c>
      <c r="C16938" t="s">
        <v>124</v>
      </c>
      <c r="D16938">
        <v>1745.969971</v>
      </c>
      <c r="E16938">
        <v>234.800003</v>
      </c>
    </row>
    <row r="16939" spans="1:5" x14ac:dyDescent="0.2">
      <c r="A16939" s="22">
        <v>44536.666666666664</v>
      </c>
      <c r="B16939" s="22">
        <v>44536.708333333336</v>
      </c>
      <c r="C16939" t="s">
        <v>124</v>
      </c>
      <c r="D16939">
        <v>2230.8000489999999</v>
      </c>
      <c r="E16939">
        <v>300</v>
      </c>
    </row>
    <row r="16940" spans="1:5" x14ac:dyDescent="0.2">
      <c r="A16940" s="22">
        <v>44536.708333333336</v>
      </c>
      <c r="B16940" s="22">
        <v>44536.75</v>
      </c>
      <c r="C16940" t="s">
        <v>124</v>
      </c>
      <c r="D16940">
        <v>1516.2700199999999</v>
      </c>
      <c r="E16940">
        <v>203.91000399999999</v>
      </c>
    </row>
    <row r="16941" spans="1:5" x14ac:dyDescent="0.2">
      <c r="A16941" s="22">
        <v>44536.75</v>
      </c>
      <c r="B16941" s="22">
        <v>44536.791666666664</v>
      </c>
      <c r="C16941" t="s">
        <v>124</v>
      </c>
      <c r="D16941">
        <v>1114.280029</v>
      </c>
      <c r="E16941">
        <v>149.85000600000001</v>
      </c>
    </row>
    <row r="16942" spans="1:5" x14ac:dyDescent="0.2">
      <c r="A16942" s="22">
        <v>44536.791666666664</v>
      </c>
      <c r="B16942" s="22">
        <v>44536.833333333336</v>
      </c>
      <c r="C16942" t="s">
        <v>124</v>
      </c>
      <c r="D16942">
        <v>1087.4399410000001</v>
      </c>
      <c r="E16942">
        <v>146.240005</v>
      </c>
    </row>
    <row r="16943" spans="1:5" x14ac:dyDescent="0.2">
      <c r="A16943" s="22">
        <v>44536.833333333336</v>
      </c>
      <c r="B16943" s="22">
        <v>44536.875</v>
      </c>
      <c r="C16943" t="s">
        <v>124</v>
      </c>
      <c r="D16943">
        <v>1136.589966</v>
      </c>
      <c r="E16943">
        <v>152.85000600000001</v>
      </c>
    </row>
    <row r="16944" spans="1:5" x14ac:dyDescent="0.2">
      <c r="A16944" s="22">
        <v>44536.875</v>
      </c>
      <c r="B16944" s="22">
        <v>44536.916666666664</v>
      </c>
      <c r="C16944" t="s">
        <v>124</v>
      </c>
      <c r="D16944">
        <v>1046.7700199999999</v>
      </c>
      <c r="E16944">
        <v>140.770004</v>
      </c>
    </row>
    <row r="16945" spans="1:5" x14ac:dyDescent="0.2">
      <c r="A16945" s="22">
        <v>44536.916666666664</v>
      </c>
      <c r="B16945" s="22">
        <v>44536.958333333336</v>
      </c>
      <c r="C16945" t="s">
        <v>124</v>
      </c>
      <c r="D16945">
        <v>952.70001200000002</v>
      </c>
      <c r="E16945">
        <v>128.11999499999999</v>
      </c>
    </row>
    <row r="16946" spans="1:5" x14ac:dyDescent="0.2">
      <c r="A16946" s="22">
        <v>44536.958333333336</v>
      </c>
      <c r="B16946" s="22">
        <v>44537</v>
      </c>
      <c r="C16946" t="s">
        <v>124</v>
      </c>
      <c r="D16946">
        <v>969.42999299999997</v>
      </c>
      <c r="E16946">
        <v>130.36999499999999</v>
      </c>
    </row>
    <row r="16947" spans="1:5" x14ac:dyDescent="0.2">
      <c r="A16947" s="22">
        <v>44537</v>
      </c>
      <c r="B16947" s="22">
        <v>44537.041666666664</v>
      </c>
      <c r="C16947" t="s">
        <v>124</v>
      </c>
      <c r="D16947">
        <v>891.95001200000002</v>
      </c>
      <c r="E16947">
        <v>119.949997</v>
      </c>
    </row>
    <row r="16948" spans="1:5" x14ac:dyDescent="0.2">
      <c r="A16948" s="22">
        <v>44537.041666666664</v>
      </c>
      <c r="B16948" s="22">
        <v>44537.083333333336</v>
      </c>
      <c r="C16948" t="s">
        <v>124</v>
      </c>
      <c r="D16948">
        <v>854.40002400000003</v>
      </c>
      <c r="E16948">
        <v>114.900002</v>
      </c>
    </row>
    <row r="16949" spans="1:5" x14ac:dyDescent="0.2">
      <c r="A16949" s="22">
        <v>44537.083333333336</v>
      </c>
      <c r="B16949" s="22">
        <v>44537.125</v>
      </c>
      <c r="C16949" t="s">
        <v>124</v>
      </c>
      <c r="D16949">
        <v>852.23999000000003</v>
      </c>
      <c r="E16949">
        <v>114.610001</v>
      </c>
    </row>
    <row r="16950" spans="1:5" x14ac:dyDescent="0.2">
      <c r="A16950" s="22">
        <v>44537.125</v>
      </c>
      <c r="B16950" s="22">
        <v>44537.166666666664</v>
      </c>
      <c r="C16950" t="s">
        <v>124</v>
      </c>
      <c r="D16950">
        <v>974.19000200000005</v>
      </c>
      <c r="E16950">
        <v>131.99950000000001</v>
      </c>
    </row>
    <row r="16951" spans="1:5" x14ac:dyDescent="0.2">
      <c r="A16951" s="22">
        <v>44537.166666666664</v>
      </c>
      <c r="B16951" s="22">
        <v>44537.208333333336</v>
      </c>
      <c r="C16951" t="s">
        <v>124</v>
      </c>
      <c r="D16951">
        <v>995.09002699999996</v>
      </c>
      <c r="E16951">
        <v>133.820007</v>
      </c>
    </row>
    <row r="16952" spans="1:5" x14ac:dyDescent="0.2">
      <c r="A16952" s="22">
        <v>44537.208333333336</v>
      </c>
      <c r="B16952" s="22">
        <v>44537.25</v>
      </c>
      <c r="C16952" t="s">
        <v>124</v>
      </c>
      <c r="D16952">
        <v>1059.040039</v>
      </c>
      <c r="E16952">
        <v>142.41999799999999</v>
      </c>
    </row>
    <row r="16953" spans="1:5" x14ac:dyDescent="0.2">
      <c r="A16953" s="22">
        <v>44537.25</v>
      </c>
      <c r="B16953" s="22">
        <v>44537.291666666664</v>
      </c>
      <c r="C16953" t="s">
        <v>124</v>
      </c>
      <c r="D16953">
        <v>1420.280029</v>
      </c>
      <c r="E16953">
        <v>191</v>
      </c>
    </row>
    <row r="16954" spans="1:5" x14ac:dyDescent="0.2">
      <c r="A16954" s="22">
        <v>44537.291666666664</v>
      </c>
      <c r="B16954" s="22">
        <v>44537.333333333336</v>
      </c>
      <c r="C16954" t="s">
        <v>124</v>
      </c>
      <c r="D16954">
        <v>2045.2700199999999</v>
      </c>
      <c r="E16954">
        <v>275.49988000000002</v>
      </c>
    </row>
    <row r="16955" spans="1:5" x14ac:dyDescent="0.2">
      <c r="A16955" s="22">
        <v>44537.333333333336</v>
      </c>
      <c r="B16955" s="22">
        <v>44537.375</v>
      </c>
      <c r="C16955" t="s">
        <v>124</v>
      </c>
      <c r="D16955">
        <v>2074.3500979999999</v>
      </c>
      <c r="E16955">
        <v>278.959991</v>
      </c>
    </row>
    <row r="16956" spans="1:5" x14ac:dyDescent="0.2">
      <c r="A16956" s="22">
        <v>44537.375</v>
      </c>
      <c r="B16956" s="22">
        <v>44537.416666666664</v>
      </c>
      <c r="C16956" t="s">
        <v>124</v>
      </c>
      <c r="D16956">
        <v>2037.3900149999999</v>
      </c>
      <c r="E16956">
        <v>273.98998999999998</v>
      </c>
    </row>
    <row r="16957" spans="1:5" x14ac:dyDescent="0.2">
      <c r="A16957" s="22">
        <v>44537.416666666664</v>
      </c>
      <c r="B16957" s="22">
        <v>44537.458333333336</v>
      </c>
      <c r="C16957" t="s">
        <v>124</v>
      </c>
      <c r="D16957">
        <v>1628.4799800000001</v>
      </c>
      <c r="E16957">
        <v>219</v>
      </c>
    </row>
    <row r="16958" spans="1:5" x14ac:dyDescent="0.2">
      <c r="A16958" s="22">
        <v>44537.458333333336</v>
      </c>
      <c r="B16958" s="22">
        <v>44537.5</v>
      </c>
      <c r="C16958" t="s">
        <v>124</v>
      </c>
      <c r="D16958">
        <v>1449.719971</v>
      </c>
      <c r="E16958">
        <v>194.96000699999999</v>
      </c>
    </row>
    <row r="16959" spans="1:5" x14ac:dyDescent="0.2">
      <c r="A16959" s="22">
        <v>44537.5</v>
      </c>
      <c r="B16959" s="22">
        <v>44537.541666666664</v>
      </c>
      <c r="C16959" t="s">
        <v>124</v>
      </c>
      <c r="D16959">
        <v>1412.099976</v>
      </c>
      <c r="E16959">
        <v>189.89999399999999</v>
      </c>
    </row>
    <row r="16960" spans="1:5" x14ac:dyDescent="0.2">
      <c r="A16960" s="22">
        <v>44537.541666666664</v>
      </c>
      <c r="B16960" s="22">
        <v>44537.583333333336</v>
      </c>
      <c r="C16960" t="s">
        <v>124</v>
      </c>
      <c r="D16960">
        <v>1476.9399410000001</v>
      </c>
      <c r="E16960">
        <v>198.61999499999999</v>
      </c>
    </row>
    <row r="16961" spans="1:5" x14ac:dyDescent="0.2">
      <c r="A16961" s="22">
        <v>44537.583333333336</v>
      </c>
      <c r="B16961" s="22">
        <v>44537.625</v>
      </c>
      <c r="C16961" t="s">
        <v>124</v>
      </c>
      <c r="D16961">
        <v>1413.290039</v>
      </c>
      <c r="E16961">
        <v>190.59997999999999</v>
      </c>
    </row>
    <row r="16962" spans="1:5" x14ac:dyDescent="0.2">
      <c r="A16962" s="22">
        <v>44537.625</v>
      </c>
      <c r="B16962" s="22">
        <v>44537.666666666664</v>
      </c>
      <c r="C16962" t="s">
        <v>124</v>
      </c>
      <c r="D16962">
        <v>1353.650024</v>
      </c>
      <c r="E16962">
        <v>182.39993000000001</v>
      </c>
    </row>
    <row r="16963" spans="1:5" x14ac:dyDescent="0.2">
      <c r="A16963" s="22">
        <v>44537.666666666664</v>
      </c>
      <c r="B16963" s="22">
        <v>44537.708333333336</v>
      </c>
      <c r="C16963" t="s">
        <v>124</v>
      </c>
      <c r="D16963">
        <v>1961.540039</v>
      </c>
      <c r="E16963">
        <v>263.790009</v>
      </c>
    </row>
    <row r="16964" spans="1:5" x14ac:dyDescent="0.2">
      <c r="A16964" s="22">
        <v>44537.708333333336</v>
      </c>
      <c r="B16964" s="22">
        <v>44537.75</v>
      </c>
      <c r="C16964" t="s">
        <v>124</v>
      </c>
      <c r="D16964">
        <v>1403.099976</v>
      </c>
      <c r="E16964">
        <v>188.69000199999999</v>
      </c>
    </row>
    <row r="16965" spans="1:5" x14ac:dyDescent="0.2">
      <c r="A16965" s="22">
        <v>44537.75</v>
      </c>
      <c r="B16965" s="22">
        <v>44537.791666666664</v>
      </c>
      <c r="C16965" t="s">
        <v>124</v>
      </c>
      <c r="D16965">
        <v>1188.6400149999999</v>
      </c>
      <c r="E16965">
        <v>159.85000600000001</v>
      </c>
    </row>
    <row r="16966" spans="1:5" x14ac:dyDescent="0.2">
      <c r="A16966" s="22">
        <v>44537.791666666664</v>
      </c>
      <c r="B16966" s="22">
        <v>44537.833333333336</v>
      </c>
      <c r="C16966" t="s">
        <v>124</v>
      </c>
      <c r="D16966">
        <v>1049</v>
      </c>
      <c r="E16966">
        <v>141.70007000000001</v>
      </c>
    </row>
    <row r="16967" spans="1:5" x14ac:dyDescent="0.2">
      <c r="A16967" s="22">
        <v>44537.833333333336</v>
      </c>
      <c r="B16967" s="22">
        <v>44537.875</v>
      </c>
      <c r="C16967" t="s">
        <v>124</v>
      </c>
      <c r="D16967">
        <v>1263.599976</v>
      </c>
      <c r="E16967">
        <v>169.929993</v>
      </c>
    </row>
    <row r="16968" spans="1:5" x14ac:dyDescent="0.2">
      <c r="A16968" s="22">
        <v>44537.875</v>
      </c>
      <c r="B16968" s="22">
        <v>44537.916666666664</v>
      </c>
      <c r="C16968" t="s">
        <v>124</v>
      </c>
      <c r="D16968">
        <v>911.13000499999998</v>
      </c>
      <c r="E16968">
        <v>122.529999</v>
      </c>
    </row>
    <row r="16969" spans="1:5" x14ac:dyDescent="0.2">
      <c r="A16969" s="22">
        <v>44537.916666666664</v>
      </c>
      <c r="B16969" s="22">
        <v>44537.958333333336</v>
      </c>
      <c r="C16969" t="s">
        <v>124</v>
      </c>
      <c r="D16969">
        <v>679.34997599999997</v>
      </c>
      <c r="E16969">
        <v>91.360000999999997</v>
      </c>
    </row>
    <row r="16970" spans="1:5" x14ac:dyDescent="0.2">
      <c r="A16970" s="22">
        <v>44537.958333333336</v>
      </c>
      <c r="B16970" s="22">
        <v>44538</v>
      </c>
      <c r="C16970" t="s">
        <v>124</v>
      </c>
      <c r="D16970">
        <v>635.46997099999999</v>
      </c>
      <c r="E16970">
        <v>85.459998999999996</v>
      </c>
    </row>
    <row r="16971" spans="1:5" x14ac:dyDescent="0.2">
      <c r="A16971" s="22">
        <v>44538</v>
      </c>
      <c r="B16971" s="22">
        <v>44538.041666666664</v>
      </c>
      <c r="C16971" t="s">
        <v>124</v>
      </c>
      <c r="D16971">
        <v>577.32000700000003</v>
      </c>
      <c r="E16971">
        <v>77.639999000000003</v>
      </c>
    </row>
    <row r="16972" spans="1:5" x14ac:dyDescent="0.2">
      <c r="A16972" s="22">
        <v>44538.041666666664</v>
      </c>
      <c r="B16972" s="22">
        <v>44538.083333333336</v>
      </c>
      <c r="C16972" t="s">
        <v>124</v>
      </c>
      <c r="D16972">
        <v>520.21997099999999</v>
      </c>
      <c r="E16972">
        <v>69.959998999999996</v>
      </c>
    </row>
    <row r="16973" spans="1:5" x14ac:dyDescent="0.2">
      <c r="A16973" s="22">
        <v>44538.083333333336</v>
      </c>
      <c r="B16973" s="22">
        <v>44538.125</v>
      </c>
      <c r="C16973" t="s">
        <v>124</v>
      </c>
      <c r="D16973">
        <v>491.35998499999999</v>
      </c>
      <c r="E16973">
        <v>66.800020000000004</v>
      </c>
    </row>
    <row r="16974" spans="1:5" x14ac:dyDescent="0.2">
      <c r="A16974" s="22">
        <v>44538.125</v>
      </c>
      <c r="B16974" s="22">
        <v>44538.166666666664</v>
      </c>
      <c r="C16974" t="s">
        <v>124</v>
      </c>
      <c r="D16974">
        <v>594.5</v>
      </c>
      <c r="E16974">
        <v>79.949996999999996</v>
      </c>
    </row>
    <row r="16975" spans="1:5" x14ac:dyDescent="0.2">
      <c r="A16975" s="22">
        <v>44538.166666666664</v>
      </c>
      <c r="B16975" s="22">
        <v>44538.208333333336</v>
      </c>
      <c r="C16975" t="s">
        <v>124</v>
      </c>
      <c r="D16975">
        <v>684.25</v>
      </c>
      <c r="E16975">
        <v>92.199969999999993</v>
      </c>
    </row>
    <row r="16976" spans="1:5" x14ac:dyDescent="0.2">
      <c r="A16976" s="22">
        <v>44538.208333333336</v>
      </c>
      <c r="B16976" s="22">
        <v>44538.25</v>
      </c>
      <c r="C16976" t="s">
        <v>124</v>
      </c>
      <c r="D16976">
        <v>873.419983</v>
      </c>
      <c r="E16976">
        <v>117.459999</v>
      </c>
    </row>
    <row r="16977" spans="1:5" x14ac:dyDescent="0.2">
      <c r="A16977" s="22">
        <v>44538.25</v>
      </c>
      <c r="B16977" s="22">
        <v>44538.291666666664</v>
      </c>
      <c r="C16977" t="s">
        <v>124</v>
      </c>
      <c r="D16977">
        <v>1125.5</v>
      </c>
      <c r="E16977">
        <v>151.36000100000001</v>
      </c>
    </row>
    <row r="16978" spans="1:5" x14ac:dyDescent="0.2">
      <c r="A16978" s="22">
        <v>44538.291666666664</v>
      </c>
      <c r="B16978" s="22">
        <v>44538.333333333336</v>
      </c>
      <c r="C16978" t="s">
        <v>124</v>
      </c>
      <c r="D16978">
        <v>1124.9799800000001</v>
      </c>
      <c r="E16978">
        <v>151.28999300000001</v>
      </c>
    </row>
    <row r="16979" spans="1:5" x14ac:dyDescent="0.2">
      <c r="A16979" s="22">
        <v>44538.333333333336</v>
      </c>
      <c r="B16979" s="22">
        <v>44538.375</v>
      </c>
      <c r="C16979" t="s">
        <v>124</v>
      </c>
      <c r="D16979">
        <v>1051.660034</v>
      </c>
      <c r="E16979">
        <v>141.429993</v>
      </c>
    </row>
    <row r="16980" spans="1:5" x14ac:dyDescent="0.2">
      <c r="A16980" s="22">
        <v>44538.375</v>
      </c>
      <c r="B16980" s="22">
        <v>44538.416666666664</v>
      </c>
      <c r="C16980" t="s">
        <v>124</v>
      </c>
      <c r="D16980">
        <v>1058.349976</v>
      </c>
      <c r="E16980">
        <v>142.33000200000001</v>
      </c>
    </row>
    <row r="16981" spans="1:5" x14ac:dyDescent="0.2">
      <c r="A16981" s="22">
        <v>44538.416666666664</v>
      </c>
      <c r="B16981" s="22">
        <v>44538.458333333336</v>
      </c>
      <c r="C16981" t="s">
        <v>124</v>
      </c>
      <c r="D16981">
        <v>1060.51001</v>
      </c>
      <c r="E16981">
        <v>142.61999499999999</v>
      </c>
    </row>
    <row r="16982" spans="1:5" x14ac:dyDescent="0.2">
      <c r="A16982" s="22">
        <v>44538.458333333336</v>
      </c>
      <c r="B16982" s="22">
        <v>44538.5</v>
      </c>
      <c r="C16982" t="s">
        <v>124</v>
      </c>
      <c r="D16982">
        <v>1071.959961</v>
      </c>
      <c r="E16982">
        <v>144.16000399999999</v>
      </c>
    </row>
    <row r="16983" spans="1:5" x14ac:dyDescent="0.2">
      <c r="A16983" s="22">
        <v>44538.5</v>
      </c>
      <c r="B16983" s="22">
        <v>44538.541666666664</v>
      </c>
      <c r="C16983" t="s">
        <v>124</v>
      </c>
      <c r="D16983">
        <v>1089.660034</v>
      </c>
      <c r="E16983">
        <v>146.53999300000001</v>
      </c>
    </row>
    <row r="16984" spans="1:5" x14ac:dyDescent="0.2">
      <c r="A16984" s="22">
        <v>44538.541666666664</v>
      </c>
      <c r="B16984" s="22">
        <v>44538.583333333336</v>
      </c>
      <c r="C16984" t="s">
        <v>124</v>
      </c>
      <c r="D16984">
        <v>1099.839966</v>
      </c>
      <c r="E16984">
        <v>147.91000399999999</v>
      </c>
    </row>
    <row r="16985" spans="1:5" x14ac:dyDescent="0.2">
      <c r="A16985" s="22">
        <v>44538.583333333336</v>
      </c>
      <c r="B16985" s="22">
        <v>44538.625</v>
      </c>
      <c r="C16985" t="s">
        <v>124</v>
      </c>
      <c r="D16985">
        <v>1116.4300539999999</v>
      </c>
      <c r="E16985">
        <v>150.13999899999999</v>
      </c>
    </row>
    <row r="16986" spans="1:5" x14ac:dyDescent="0.2">
      <c r="A16986" s="22">
        <v>44538.625</v>
      </c>
      <c r="B16986" s="22">
        <v>44538.666666666664</v>
      </c>
      <c r="C16986" t="s">
        <v>124</v>
      </c>
      <c r="D16986">
        <v>1139.6999510000001</v>
      </c>
      <c r="E16986">
        <v>153.270004</v>
      </c>
    </row>
    <row r="16987" spans="1:5" x14ac:dyDescent="0.2">
      <c r="A16987" s="22">
        <v>44538.666666666664</v>
      </c>
      <c r="B16987" s="22">
        <v>44538.708333333336</v>
      </c>
      <c r="C16987" t="s">
        <v>124</v>
      </c>
      <c r="D16987">
        <v>1725.130005</v>
      </c>
      <c r="E16987">
        <v>232</v>
      </c>
    </row>
    <row r="16988" spans="1:5" x14ac:dyDescent="0.2">
      <c r="A16988" s="22">
        <v>44538.708333333336</v>
      </c>
      <c r="B16988" s="22">
        <v>44538.75</v>
      </c>
      <c r="C16988" t="s">
        <v>124</v>
      </c>
      <c r="D16988">
        <v>1125.869995</v>
      </c>
      <c r="E16988">
        <v>151.41000399999999</v>
      </c>
    </row>
    <row r="16989" spans="1:5" x14ac:dyDescent="0.2">
      <c r="A16989" s="22">
        <v>44538.75</v>
      </c>
      <c r="B16989" s="22">
        <v>44538.791666666664</v>
      </c>
      <c r="C16989" t="s">
        <v>124</v>
      </c>
      <c r="D16989">
        <v>1125.420044</v>
      </c>
      <c r="E16989">
        <v>151.35000600000001</v>
      </c>
    </row>
    <row r="16990" spans="1:5" x14ac:dyDescent="0.2">
      <c r="A16990" s="22">
        <v>44538.791666666664</v>
      </c>
      <c r="B16990" s="22">
        <v>44538.833333333336</v>
      </c>
      <c r="C16990" t="s">
        <v>124</v>
      </c>
      <c r="D16990">
        <v>1125.8000489999999</v>
      </c>
      <c r="E16990">
        <v>151.39999399999999</v>
      </c>
    </row>
    <row r="16991" spans="1:5" x14ac:dyDescent="0.2">
      <c r="A16991" s="22">
        <v>44538.833333333336</v>
      </c>
      <c r="B16991" s="22">
        <v>44538.875</v>
      </c>
      <c r="C16991" t="s">
        <v>124</v>
      </c>
      <c r="D16991">
        <v>1008.309998</v>
      </c>
      <c r="E16991">
        <v>135.60000600000001</v>
      </c>
    </row>
    <row r="16992" spans="1:5" x14ac:dyDescent="0.2">
      <c r="A16992" s="22">
        <v>44538.875</v>
      </c>
      <c r="B16992" s="22">
        <v>44538.916666666664</v>
      </c>
      <c r="C16992" t="s">
        <v>124</v>
      </c>
      <c r="D16992">
        <v>969.48999000000003</v>
      </c>
      <c r="E16992">
        <v>130.38000500000001</v>
      </c>
    </row>
    <row r="16993" spans="1:5" x14ac:dyDescent="0.2">
      <c r="A16993" s="22">
        <v>44538.916666666664</v>
      </c>
      <c r="B16993" s="22">
        <v>44538.958333333336</v>
      </c>
      <c r="C16993" t="s">
        <v>124</v>
      </c>
      <c r="D16993">
        <v>922.20001200000002</v>
      </c>
      <c r="E16993">
        <v>124.19996999999999</v>
      </c>
    </row>
    <row r="16994" spans="1:5" x14ac:dyDescent="0.2">
      <c r="A16994" s="22">
        <v>44538.958333333336</v>
      </c>
      <c r="B16994" s="22">
        <v>44539</v>
      </c>
      <c r="C16994" t="s">
        <v>124</v>
      </c>
      <c r="D16994">
        <v>870.169983</v>
      </c>
      <c r="E16994">
        <v>117.19996999999999</v>
      </c>
    </row>
    <row r="16995" spans="1:5" x14ac:dyDescent="0.2">
      <c r="A16995" s="22">
        <v>44539</v>
      </c>
      <c r="B16995" s="22">
        <v>44539.041666666664</v>
      </c>
      <c r="C16995" t="s">
        <v>124</v>
      </c>
      <c r="D16995">
        <v>851.35998500000005</v>
      </c>
      <c r="E16995">
        <v>114.489998</v>
      </c>
    </row>
    <row r="16996" spans="1:5" x14ac:dyDescent="0.2">
      <c r="A16996" s="22">
        <v>44539.041666666664</v>
      </c>
      <c r="B16996" s="22">
        <v>44539.083333333336</v>
      </c>
      <c r="C16996" t="s">
        <v>124</v>
      </c>
      <c r="D16996">
        <v>847.78997800000002</v>
      </c>
      <c r="E16996">
        <v>114.10002</v>
      </c>
    </row>
    <row r="16997" spans="1:5" x14ac:dyDescent="0.2">
      <c r="A16997" s="22">
        <v>44539.083333333336</v>
      </c>
      <c r="B16997" s="22">
        <v>44539.125</v>
      </c>
      <c r="C16997" t="s">
        <v>124</v>
      </c>
      <c r="D16997">
        <v>851.72997999999995</v>
      </c>
      <c r="E16997">
        <v>114.540001</v>
      </c>
    </row>
    <row r="16998" spans="1:5" x14ac:dyDescent="0.2">
      <c r="A16998" s="22">
        <v>44539.125</v>
      </c>
      <c r="B16998" s="22">
        <v>44539.166666666664</v>
      </c>
      <c r="C16998" t="s">
        <v>124</v>
      </c>
      <c r="D16998">
        <v>860.28002900000001</v>
      </c>
      <c r="E16998">
        <v>115.69000200000001</v>
      </c>
    </row>
    <row r="16999" spans="1:5" x14ac:dyDescent="0.2">
      <c r="A16999" s="22">
        <v>44539.166666666664</v>
      </c>
      <c r="B16999" s="22">
        <v>44539.208333333336</v>
      </c>
      <c r="C16999" t="s">
        <v>124</v>
      </c>
      <c r="D16999">
        <v>931.59002699999996</v>
      </c>
      <c r="E16999">
        <v>125.279999</v>
      </c>
    </row>
    <row r="17000" spans="1:5" x14ac:dyDescent="0.2">
      <c r="A17000" s="22">
        <v>44539.208333333336</v>
      </c>
      <c r="B17000" s="22">
        <v>44539.25</v>
      </c>
      <c r="C17000" t="s">
        <v>124</v>
      </c>
      <c r="D17000">
        <v>1797.3100589999999</v>
      </c>
      <c r="E17000">
        <v>241.699997</v>
      </c>
    </row>
    <row r="17001" spans="1:5" x14ac:dyDescent="0.2">
      <c r="A17001" s="22">
        <v>44539.25</v>
      </c>
      <c r="B17001" s="22">
        <v>44539.291666666664</v>
      </c>
      <c r="C17001" t="s">
        <v>124</v>
      </c>
      <c r="D17001">
        <v>2291.8100589999999</v>
      </c>
      <c r="E17001">
        <v>308.20001200000002</v>
      </c>
    </row>
    <row r="17002" spans="1:5" x14ac:dyDescent="0.2">
      <c r="A17002" s="22">
        <v>44539.291666666664</v>
      </c>
      <c r="B17002" s="22">
        <v>44539.333333333336</v>
      </c>
      <c r="C17002" t="s">
        <v>124</v>
      </c>
      <c r="D17002">
        <v>2515.5600589999999</v>
      </c>
      <c r="E17002">
        <v>338.290009</v>
      </c>
    </row>
    <row r="17003" spans="1:5" x14ac:dyDescent="0.2">
      <c r="A17003" s="22">
        <v>44539.333333333336</v>
      </c>
      <c r="B17003" s="22">
        <v>44539.375</v>
      </c>
      <c r="C17003" t="s">
        <v>124</v>
      </c>
      <c r="D17003">
        <v>2574.3798830000001</v>
      </c>
      <c r="E17003">
        <v>346.20001200000002</v>
      </c>
    </row>
    <row r="17004" spans="1:5" x14ac:dyDescent="0.2">
      <c r="A17004" s="22">
        <v>44539.375</v>
      </c>
      <c r="B17004" s="22">
        <v>44539.416666666664</v>
      </c>
      <c r="C17004" t="s">
        <v>124</v>
      </c>
      <c r="D17004">
        <v>2520.76001</v>
      </c>
      <c r="E17004">
        <v>338.98998999999998</v>
      </c>
    </row>
    <row r="17005" spans="1:5" x14ac:dyDescent="0.2">
      <c r="A17005" s="22">
        <v>44539.416666666664</v>
      </c>
      <c r="B17005" s="22">
        <v>44539.458333333336</v>
      </c>
      <c r="C17005" t="s">
        <v>124</v>
      </c>
      <c r="D17005">
        <v>2528.2700199999999</v>
      </c>
      <c r="E17005">
        <v>340</v>
      </c>
    </row>
    <row r="17006" spans="1:5" x14ac:dyDescent="0.2">
      <c r="A17006" s="22">
        <v>44539.458333333336</v>
      </c>
      <c r="B17006" s="22">
        <v>44539.5</v>
      </c>
      <c r="C17006" t="s">
        <v>124</v>
      </c>
      <c r="D17006">
        <v>2495.8500979999999</v>
      </c>
      <c r="E17006">
        <v>335.64001500000001</v>
      </c>
    </row>
    <row r="17007" spans="1:5" x14ac:dyDescent="0.2">
      <c r="A17007" s="22">
        <v>44539.5</v>
      </c>
      <c r="B17007" s="22">
        <v>44539.541666666664</v>
      </c>
      <c r="C17007" t="s">
        <v>124</v>
      </c>
      <c r="D17007">
        <v>2487.4499510000001</v>
      </c>
      <c r="E17007">
        <v>334.51001000000002</v>
      </c>
    </row>
    <row r="17008" spans="1:5" x14ac:dyDescent="0.2">
      <c r="A17008" s="22">
        <v>44539.541666666664</v>
      </c>
      <c r="B17008" s="22">
        <v>44539.583333333336</v>
      </c>
      <c r="C17008" t="s">
        <v>124</v>
      </c>
      <c r="D17008">
        <v>2544.5600589999999</v>
      </c>
      <c r="E17008">
        <v>342.19000199999999</v>
      </c>
    </row>
    <row r="17009" spans="1:5" x14ac:dyDescent="0.2">
      <c r="A17009" s="22">
        <v>44539.583333333336</v>
      </c>
      <c r="B17009" s="22">
        <v>44539.625</v>
      </c>
      <c r="C17009" t="s">
        <v>124</v>
      </c>
      <c r="D17009">
        <v>2550.580078</v>
      </c>
      <c r="E17009">
        <v>343</v>
      </c>
    </row>
    <row r="17010" spans="1:5" x14ac:dyDescent="0.2">
      <c r="A17010" s="22">
        <v>44539.625</v>
      </c>
      <c r="B17010" s="22">
        <v>44539.666666666664</v>
      </c>
      <c r="C17010" t="s">
        <v>124</v>
      </c>
      <c r="D17010">
        <v>2596.76001</v>
      </c>
      <c r="E17010">
        <v>349.209991</v>
      </c>
    </row>
    <row r="17011" spans="1:5" x14ac:dyDescent="0.2">
      <c r="A17011" s="22">
        <v>44539.666666666664</v>
      </c>
      <c r="B17011" s="22">
        <v>44539.708333333336</v>
      </c>
      <c r="C17011" t="s">
        <v>124</v>
      </c>
      <c r="D17011">
        <v>2644.9499510000001</v>
      </c>
      <c r="E17011">
        <v>355.69000199999999</v>
      </c>
    </row>
    <row r="17012" spans="1:5" x14ac:dyDescent="0.2">
      <c r="A17012" s="22">
        <v>44539.708333333336</v>
      </c>
      <c r="B17012" s="22">
        <v>44539.75</v>
      </c>
      <c r="C17012" t="s">
        <v>124</v>
      </c>
      <c r="D17012">
        <v>2565.4499510000001</v>
      </c>
      <c r="E17012">
        <v>345</v>
      </c>
    </row>
    <row r="17013" spans="1:5" x14ac:dyDescent="0.2">
      <c r="A17013" s="22">
        <v>44539.75</v>
      </c>
      <c r="B17013" s="22">
        <v>44539.791666666664</v>
      </c>
      <c r="C17013" t="s">
        <v>124</v>
      </c>
      <c r="D17013">
        <v>2352.040039</v>
      </c>
      <c r="E17013">
        <v>316.29998799999998</v>
      </c>
    </row>
    <row r="17014" spans="1:5" x14ac:dyDescent="0.2">
      <c r="A17014" s="22">
        <v>44539.791666666664</v>
      </c>
      <c r="B17014" s="22">
        <v>44539.833333333336</v>
      </c>
      <c r="C17014" t="s">
        <v>124</v>
      </c>
      <c r="D17014">
        <v>1783.920044</v>
      </c>
      <c r="E17014">
        <v>239.89999399999999</v>
      </c>
    </row>
    <row r="17015" spans="1:5" x14ac:dyDescent="0.2">
      <c r="A17015" s="22">
        <v>44539.833333333336</v>
      </c>
      <c r="B17015" s="22">
        <v>44539.875</v>
      </c>
      <c r="C17015" t="s">
        <v>124</v>
      </c>
      <c r="D17015">
        <v>1621</v>
      </c>
      <c r="E17015">
        <v>217.990005</v>
      </c>
    </row>
    <row r="17016" spans="1:5" x14ac:dyDescent="0.2">
      <c r="A17016" s="22">
        <v>44539.875</v>
      </c>
      <c r="B17016" s="22">
        <v>44539.916666666664</v>
      </c>
      <c r="C17016" t="s">
        <v>124</v>
      </c>
      <c r="D17016">
        <v>1361.400024</v>
      </c>
      <c r="E17016">
        <v>183.80001999999999</v>
      </c>
    </row>
    <row r="17017" spans="1:5" x14ac:dyDescent="0.2">
      <c r="A17017" s="22">
        <v>44539.916666666664</v>
      </c>
      <c r="B17017" s="22">
        <v>44539.958333333336</v>
      </c>
      <c r="C17017" t="s">
        <v>124</v>
      </c>
      <c r="D17017">
        <v>986.77002000000005</v>
      </c>
      <c r="E17017">
        <v>132.699997</v>
      </c>
    </row>
    <row r="17018" spans="1:5" x14ac:dyDescent="0.2">
      <c r="A17018" s="22">
        <v>44539.958333333336</v>
      </c>
      <c r="B17018" s="22">
        <v>44540</v>
      </c>
      <c r="C17018" t="s">
        <v>124</v>
      </c>
      <c r="D17018">
        <v>1454.040039</v>
      </c>
      <c r="E17018">
        <v>195.53999300000001</v>
      </c>
    </row>
    <row r="17019" spans="1:5" x14ac:dyDescent="0.2">
      <c r="A17019" s="22">
        <v>44540</v>
      </c>
      <c r="B17019" s="22">
        <v>44540.041666666664</v>
      </c>
      <c r="C17019" t="s">
        <v>124</v>
      </c>
      <c r="D17019">
        <v>1068.030029</v>
      </c>
      <c r="E17019">
        <v>143.63000500000001</v>
      </c>
    </row>
    <row r="17020" spans="1:5" x14ac:dyDescent="0.2">
      <c r="A17020" s="22">
        <v>44540.041666666664</v>
      </c>
      <c r="B17020" s="22">
        <v>44540.083333333336</v>
      </c>
      <c r="C17020" t="s">
        <v>124</v>
      </c>
      <c r="D17020">
        <v>972.70001200000002</v>
      </c>
      <c r="E17020">
        <v>130.80999800000001</v>
      </c>
    </row>
    <row r="17021" spans="1:5" x14ac:dyDescent="0.2">
      <c r="A17021" s="22">
        <v>44540.083333333336</v>
      </c>
      <c r="B17021" s="22">
        <v>44540.125</v>
      </c>
      <c r="C17021" t="s">
        <v>124</v>
      </c>
      <c r="D17021">
        <v>978.28002900000001</v>
      </c>
      <c r="E17021">
        <v>131.55999800000001</v>
      </c>
    </row>
    <row r="17022" spans="1:5" x14ac:dyDescent="0.2">
      <c r="A17022" s="22">
        <v>44540.125</v>
      </c>
      <c r="B17022" s="22">
        <v>44540.166666666664</v>
      </c>
      <c r="C17022" t="s">
        <v>124</v>
      </c>
      <c r="D17022">
        <v>1152.650024</v>
      </c>
      <c r="E17022">
        <v>155.99950000000001</v>
      </c>
    </row>
    <row r="17023" spans="1:5" x14ac:dyDescent="0.2">
      <c r="A17023" s="22">
        <v>44540.166666666664</v>
      </c>
      <c r="B17023" s="22">
        <v>44540.208333333336</v>
      </c>
      <c r="C17023" t="s">
        <v>124</v>
      </c>
      <c r="D17023">
        <v>1404.660034</v>
      </c>
      <c r="E17023">
        <v>188.89999399999999</v>
      </c>
    </row>
    <row r="17024" spans="1:5" x14ac:dyDescent="0.2">
      <c r="A17024" s="22">
        <v>44540.208333333336</v>
      </c>
      <c r="B17024" s="22">
        <v>44540.25</v>
      </c>
      <c r="C17024" t="s">
        <v>124</v>
      </c>
      <c r="D17024">
        <v>1769.619995</v>
      </c>
      <c r="E17024">
        <v>237.979996</v>
      </c>
    </row>
    <row r="17025" spans="1:5" x14ac:dyDescent="0.2">
      <c r="A17025" s="22">
        <v>44540.25</v>
      </c>
      <c r="B17025" s="22">
        <v>44540.291666666664</v>
      </c>
      <c r="C17025" t="s">
        <v>124</v>
      </c>
      <c r="D17025">
        <v>2103.1201169999999</v>
      </c>
      <c r="E17025">
        <v>282.82998700000002</v>
      </c>
    </row>
    <row r="17026" spans="1:5" x14ac:dyDescent="0.2">
      <c r="A17026" s="22">
        <v>44540.291666666664</v>
      </c>
      <c r="B17026" s="22">
        <v>44540.333333333336</v>
      </c>
      <c r="C17026" t="s">
        <v>124</v>
      </c>
      <c r="D17026">
        <v>2227.080078</v>
      </c>
      <c r="E17026">
        <v>299.5</v>
      </c>
    </row>
    <row r="17027" spans="1:5" x14ac:dyDescent="0.2">
      <c r="A17027" s="22">
        <v>44540.333333333336</v>
      </c>
      <c r="B17027" s="22">
        <v>44540.375</v>
      </c>
      <c r="C17027" t="s">
        <v>124</v>
      </c>
      <c r="D17027">
        <v>2162.459961</v>
      </c>
      <c r="E17027">
        <v>290.80999800000001</v>
      </c>
    </row>
    <row r="17028" spans="1:5" x14ac:dyDescent="0.2">
      <c r="A17028" s="22">
        <v>44540.375</v>
      </c>
      <c r="B17028" s="22">
        <v>44540.416666666664</v>
      </c>
      <c r="C17028" t="s">
        <v>124</v>
      </c>
      <c r="D17028">
        <v>2102.75</v>
      </c>
      <c r="E17028">
        <v>282.77999899999998</v>
      </c>
    </row>
    <row r="17029" spans="1:5" x14ac:dyDescent="0.2">
      <c r="A17029" s="22">
        <v>44540.416666666664</v>
      </c>
      <c r="B17029" s="22">
        <v>44540.458333333336</v>
      </c>
      <c r="C17029" t="s">
        <v>124</v>
      </c>
      <c r="D17029">
        <v>1981.619995</v>
      </c>
      <c r="E17029">
        <v>266.48998999999998</v>
      </c>
    </row>
    <row r="17030" spans="1:5" x14ac:dyDescent="0.2">
      <c r="A17030" s="22">
        <v>44540.458333333336</v>
      </c>
      <c r="B17030" s="22">
        <v>44540.5</v>
      </c>
      <c r="C17030" t="s">
        <v>124</v>
      </c>
      <c r="D17030">
        <v>1864.869995</v>
      </c>
      <c r="E17030">
        <v>250.78999300000001</v>
      </c>
    </row>
    <row r="17031" spans="1:5" x14ac:dyDescent="0.2">
      <c r="A17031" s="22">
        <v>44540.5</v>
      </c>
      <c r="B17031" s="22">
        <v>44540.541666666664</v>
      </c>
      <c r="C17031" t="s">
        <v>124</v>
      </c>
      <c r="D17031">
        <v>1822.5600589999999</v>
      </c>
      <c r="E17031">
        <v>245.10000600000001</v>
      </c>
    </row>
    <row r="17032" spans="1:5" x14ac:dyDescent="0.2">
      <c r="A17032" s="22">
        <v>44540.541666666664</v>
      </c>
      <c r="B17032" s="22">
        <v>44540.583333333336</v>
      </c>
      <c r="C17032" t="s">
        <v>124</v>
      </c>
      <c r="D17032">
        <v>1805.829956</v>
      </c>
      <c r="E17032">
        <v>242.85000600000001</v>
      </c>
    </row>
    <row r="17033" spans="1:5" x14ac:dyDescent="0.2">
      <c r="A17033" s="22">
        <v>44540.583333333336</v>
      </c>
      <c r="B17033" s="22">
        <v>44540.625</v>
      </c>
      <c r="C17033" t="s">
        <v>124</v>
      </c>
      <c r="D17033">
        <v>1893.280029</v>
      </c>
      <c r="E17033">
        <v>254.61000100000001</v>
      </c>
    </row>
    <row r="17034" spans="1:5" x14ac:dyDescent="0.2">
      <c r="A17034" s="22">
        <v>44540.625</v>
      </c>
      <c r="B17034" s="22">
        <v>44540.666666666664</v>
      </c>
      <c r="C17034" t="s">
        <v>124</v>
      </c>
      <c r="D17034">
        <v>2043.119995</v>
      </c>
      <c r="E17034">
        <v>274.76001000000002</v>
      </c>
    </row>
    <row r="17035" spans="1:5" x14ac:dyDescent="0.2">
      <c r="A17035" s="22">
        <v>44540.666666666664</v>
      </c>
      <c r="B17035" s="22">
        <v>44540.708333333336</v>
      </c>
      <c r="C17035" t="s">
        <v>124</v>
      </c>
      <c r="D17035">
        <v>2231.1000979999999</v>
      </c>
      <c r="E17035">
        <v>300.40008999999998</v>
      </c>
    </row>
    <row r="17036" spans="1:5" x14ac:dyDescent="0.2">
      <c r="A17036" s="22">
        <v>44540.708333333336</v>
      </c>
      <c r="B17036" s="22">
        <v>44540.75</v>
      </c>
      <c r="C17036" t="s">
        <v>124</v>
      </c>
      <c r="D17036">
        <v>2211.0900879999999</v>
      </c>
      <c r="E17036">
        <v>297.35000600000001</v>
      </c>
    </row>
    <row r="17037" spans="1:5" x14ac:dyDescent="0.2">
      <c r="A17037" s="22">
        <v>44540.75</v>
      </c>
      <c r="B17037" s="22">
        <v>44540.791666666664</v>
      </c>
      <c r="C17037" t="s">
        <v>124</v>
      </c>
      <c r="D17037">
        <v>1973.589966</v>
      </c>
      <c r="E17037">
        <v>265.41000400000001</v>
      </c>
    </row>
    <row r="17038" spans="1:5" x14ac:dyDescent="0.2">
      <c r="A17038" s="22">
        <v>44540.791666666664</v>
      </c>
      <c r="B17038" s="22">
        <v>44540.833333333336</v>
      </c>
      <c r="C17038" t="s">
        <v>124</v>
      </c>
      <c r="D17038">
        <v>1859</v>
      </c>
      <c r="E17038">
        <v>250</v>
      </c>
    </row>
    <row r="17039" spans="1:5" x14ac:dyDescent="0.2">
      <c r="A17039" s="22">
        <v>44540.833333333336</v>
      </c>
      <c r="B17039" s="22">
        <v>44540.875</v>
      </c>
      <c r="C17039" t="s">
        <v>124</v>
      </c>
      <c r="D17039">
        <v>1702.25</v>
      </c>
      <c r="E17039">
        <v>228.91999799999999</v>
      </c>
    </row>
    <row r="17040" spans="1:5" x14ac:dyDescent="0.2">
      <c r="A17040" s="22">
        <v>44540.875</v>
      </c>
      <c r="B17040" s="22">
        <v>44540.916666666664</v>
      </c>
      <c r="C17040" t="s">
        <v>124</v>
      </c>
      <c r="D17040">
        <v>1721.290039</v>
      </c>
      <c r="E17040">
        <v>231.479996</v>
      </c>
    </row>
    <row r="17041" spans="1:5" x14ac:dyDescent="0.2">
      <c r="A17041" s="22">
        <v>44540.916666666664</v>
      </c>
      <c r="B17041" s="22">
        <v>44540.958333333336</v>
      </c>
      <c r="C17041" t="s">
        <v>124</v>
      </c>
      <c r="D17041">
        <v>1555.459961</v>
      </c>
      <c r="E17041">
        <v>209.179993</v>
      </c>
    </row>
    <row r="17042" spans="1:5" x14ac:dyDescent="0.2">
      <c r="A17042" s="22">
        <v>44540.958333333336</v>
      </c>
      <c r="B17042" s="22">
        <v>44541</v>
      </c>
      <c r="C17042" t="s">
        <v>124</v>
      </c>
      <c r="D17042">
        <v>1644.170044</v>
      </c>
      <c r="E17042">
        <v>221.11000100000001</v>
      </c>
    </row>
    <row r="17043" spans="1:5" x14ac:dyDescent="0.2">
      <c r="A17043" s="22">
        <v>44541</v>
      </c>
      <c r="B17043" s="22">
        <v>44541.041666666664</v>
      </c>
      <c r="C17043" t="s">
        <v>124</v>
      </c>
      <c r="D17043">
        <v>1587.8100589999999</v>
      </c>
      <c r="E17043">
        <v>213.529999</v>
      </c>
    </row>
    <row r="17044" spans="1:5" x14ac:dyDescent="0.2">
      <c r="A17044" s="22">
        <v>44541.041666666664</v>
      </c>
      <c r="B17044" s="22">
        <v>44541.083333333336</v>
      </c>
      <c r="C17044" t="s">
        <v>124</v>
      </c>
      <c r="D17044">
        <v>1546.910034</v>
      </c>
      <c r="E17044">
        <v>208.29999000000001</v>
      </c>
    </row>
    <row r="17045" spans="1:5" x14ac:dyDescent="0.2">
      <c r="A17045" s="22">
        <v>44541.083333333336</v>
      </c>
      <c r="B17045" s="22">
        <v>44541.125</v>
      </c>
      <c r="C17045" t="s">
        <v>124</v>
      </c>
      <c r="D17045">
        <v>1536.280029</v>
      </c>
      <c r="E17045">
        <v>206.60000600000001</v>
      </c>
    </row>
    <row r="17046" spans="1:5" x14ac:dyDescent="0.2">
      <c r="A17046" s="22">
        <v>44541.125</v>
      </c>
      <c r="B17046" s="22">
        <v>44541.166666666664</v>
      </c>
      <c r="C17046" t="s">
        <v>124</v>
      </c>
      <c r="D17046">
        <v>1499.099976</v>
      </c>
      <c r="E17046">
        <v>201.60000600000001</v>
      </c>
    </row>
    <row r="17047" spans="1:5" x14ac:dyDescent="0.2">
      <c r="A17047" s="22">
        <v>44541.166666666664</v>
      </c>
      <c r="B17047" s="22">
        <v>44541.208333333336</v>
      </c>
      <c r="C17047" t="s">
        <v>124</v>
      </c>
      <c r="D17047">
        <v>1537.0200199999999</v>
      </c>
      <c r="E17047">
        <v>206.699997</v>
      </c>
    </row>
    <row r="17048" spans="1:5" x14ac:dyDescent="0.2">
      <c r="A17048" s="22">
        <v>44541.208333333336</v>
      </c>
      <c r="B17048" s="22">
        <v>44541.25</v>
      </c>
      <c r="C17048" t="s">
        <v>124</v>
      </c>
      <c r="D17048">
        <v>1636.4399410000001</v>
      </c>
      <c r="E17048">
        <v>220.70007000000001</v>
      </c>
    </row>
    <row r="17049" spans="1:5" x14ac:dyDescent="0.2">
      <c r="A17049" s="22">
        <v>44541.25</v>
      </c>
      <c r="B17049" s="22">
        <v>44541.291666666664</v>
      </c>
      <c r="C17049" t="s">
        <v>124</v>
      </c>
      <c r="D17049">
        <v>1813.6400149999999</v>
      </c>
      <c r="E17049">
        <v>243.89999399999999</v>
      </c>
    </row>
    <row r="17050" spans="1:5" x14ac:dyDescent="0.2">
      <c r="A17050" s="22">
        <v>44541.291666666664</v>
      </c>
      <c r="B17050" s="22">
        <v>44541.333333333336</v>
      </c>
      <c r="C17050" t="s">
        <v>124</v>
      </c>
      <c r="D17050">
        <v>1982.589966</v>
      </c>
      <c r="E17050">
        <v>266.61999500000002</v>
      </c>
    </row>
    <row r="17051" spans="1:5" x14ac:dyDescent="0.2">
      <c r="A17051" s="22">
        <v>44541.333333333336</v>
      </c>
      <c r="B17051" s="22">
        <v>44541.375</v>
      </c>
      <c r="C17051" t="s">
        <v>124</v>
      </c>
      <c r="D17051">
        <v>2160.8999020000001</v>
      </c>
      <c r="E17051">
        <v>290.60000600000001</v>
      </c>
    </row>
    <row r="17052" spans="1:5" x14ac:dyDescent="0.2">
      <c r="A17052" s="22">
        <v>44541.375</v>
      </c>
      <c r="B17052" s="22">
        <v>44541.416666666664</v>
      </c>
      <c r="C17052" t="s">
        <v>124</v>
      </c>
      <c r="D17052">
        <v>2112.3400879999999</v>
      </c>
      <c r="E17052">
        <v>284.70006999999998</v>
      </c>
    </row>
    <row r="17053" spans="1:5" x14ac:dyDescent="0.2">
      <c r="A17053" s="22">
        <v>44541.416666666664</v>
      </c>
      <c r="B17053" s="22">
        <v>44541.458333333336</v>
      </c>
      <c r="C17053" t="s">
        <v>124</v>
      </c>
      <c r="D17053">
        <v>2134.7299800000001</v>
      </c>
      <c r="E17053">
        <v>287.79987</v>
      </c>
    </row>
    <row r="17054" spans="1:5" x14ac:dyDescent="0.2">
      <c r="A17054" s="22">
        <v>44541.458333333336</v>
      </c>
      <c r="B17054" s="22">
        <v>44541.5</v>
      </c>
      <c r="C17054" t="s">
        <v>124</v>
      </c>
      <c r="D17054">
        <v>1960.8000489999999</v>
      </c>
      <c r="E17054">
        <v>263.69000199999999</v>
      </c>
    </row>
    <row r="17055" spans="1:5" x14ac:dyDescent="0.2">
      <c r="A17055" s="22">
        <v>44541.5</v>
      </c>
      <c r="B17055" s="22">
        <v>44541.541666666664</v>
      </c>
      <c r="C17055" t="s">
        <v>124</v>
      </c>
      <c r="D17055">
        <v>1487.1999510000001</v>
      </c>
      <c r="E17055">
        <v>200</v>
      </c>
    </row>
    <row r="17056" spans="1:5" x14ac:dyDescent="0.2">
      <c r="A17056" s="22">
        <v>44541.541666666664</v>
      </c>
      <c r="B17056" s="22">
        <v>44541.583333333336</v>
      </c>
      <c r="C17056" t="s">
        <v>124</v>
      </c>
      <c r="D17056">
        <v>1749.6899410000001</v>
      </c>
      <c r="E17056">
        <v>235.300003</v>
      </c>
    </row>
    <row r="17057" spans="1:5" x14ac:dyDescent="0.2">
      <c r="A17057" s="22">
        <v>44541.583333333336</v>
      </c>
      <c r="B17057" s="22">
        <v>44541.625</v>
      </c>
      <c r="C17057" t="s">
        <v>124</v>
      </c>
      <c r="D17057">
        <v>1837.209961</v>
      </c>
      <c r="E17057">
        <v>247.70007000000001</v>
      </c>
    </row>
    <row r="17058" spans="1:5" x14ac:dyDescent="0.2">
      <c r="A17058" s="22">
        <v>44541.625</v>
      </c>
      <c r="B17058" s="22">
        <v>44541.666666666664</v>
      </c>
      <c r="C17058" t="s">
        <v>124</v>
      </c>
      <c r="D17058">
        <v>1961.099976</v>
      </c>
      <c r="E17058">
        <v>263.73001099999999</v>
      </c>
    </row>
    <row r="17059" spans="1:5" x14ac:dyDescent="0.2">
      <c r="A17059" s="22">
        <v>44541.666666666664</v>
      </c>
      <c r="B17059" s="22">
        <v>44541.708333333336</v>
      </c>
      <c r="C17059" t="s">
        <v>124</v>
      </c>
      <c r="D17059">
        <v>2093.8999020000001</v>
      </c>
      <c r="E17059">
        <v>281.58999599999999</v>
      </c>
    </row>
    <row r="17060" spans="1:5" x14ac:dyDescent="0.2">
      <c r="A17060" s="22">
        <v>44541.708333333336</v>
      </c>
      <c r="B17060" s="22">
        <v>44541.75</v>
      </c>
      <c r="C17060" t="s">
        <v>124</v>
      </c>
      <c r="D17060">
        <v>2038.880005</v>
      </c>
      <c r="E17060">
        <v>274.19000199999999</v>
      </c>
    </row>
    <row r="17061" spans="1:5" x14ac:dyDescent="0.2">
      <c r="A17061" s="22">
        <v>44541.75</v>
      </c>
      <c r="B17061" s="22">
        <v>44541.791666666664</v>
      </c>
      <c r="C17061" t="s">
        <v>124</v>
      </c>
      <c r="D17061">
        <v>1660.160034</v>
      </c>
      <c r="E17061">
        <v>223.259995</v>
      </c>
    </row>
    <row r="17062" spans="1:5" x14ac:dyDescent="0.2">
      <c r="A17062" s="22">
        <v>44541.791666666664</v>
      </c>
      <c r="B17062" s="22">
        <v>44541.833333333336</v>
      </c>
      <c r="C17062" t="s">
        <v>124</v>
      </c>
      <c r="D17062">
        <v>1621.349976</v>
      </c>
      <c r="E17062">
        <v>218.39993000000001</v>
      </c>
    </row>
    <row r="17063" spans="1:5" x14ac:dyDescent="0.2">
      <c r="A17063" s="22">
        <v>44541.833333333336</v>
      </c>
      <c r="B17063" s="22">
        <v>44541.875</v>
      </c>
      <c r="C17063" t="s">
        <v>124</v>
      </c>
      <c r="D17063">
        <v>1439.6800539999999</v>
      </c>
      <c r="E17063">
        <v>193.61000100000001</v>
      </c>
    </row>
    <row r="17064" spans="1:5" x14ac:dyDescent="0.2">
      <c r="A17064" s="22">
        <v>44541.875</v>
      </c>
      <c r="B17064" s="22">
        <v>44541.916666666664</v>
      </c>
      <c r="C17064" t="s">
        <v>124</v>
      </c>
      <c r="D17064">
        <v>1193.849976</v>
      </c>
      <c r="E17064">
        <v>160.550003</v>
      </c>
    </row>
    <row r="17065" spans="1:5" x14ac:dyDescent="0.2">
      <c r="A17065" s="22">
        <v>44541.916666666664</v>
      </c>
      <c r="B17065" s="22">
        <v>44541.958333333336</v>
      </c>
      <c r="C17065" t="s">
        <v>124</v>
      </c>
      <c r="D17065">
        <v>966.75</v>
      </c>
      <c r="E17065">
        <v>130.99950000000001</v>
      </c>
    </row>
    <row r="17066" spans="1:5" x14ac:dyDescent="0.2">
      <c r="A17066" s="22">
        <v>44541.958333333336</v>
      </c>
      <c r="B17066" s="22">
        <v>44542</v>
      </c>
      <c r="C17066" t="s">
        <v>124</v>
      </c>
      <c r="D17066">
        <v>988.61999500000002</v>
      </c>
      <c r="E17066">
        <v>132.949997</v>
      </c>
    </row>
    <row r="17067" spans="1:5" x14ac:dyDescent="0.2">
      <c r="A17067" s="22">
        <v>44542</v>
      </c>
      <c r="B17067" s="22">
        <v>44542.041666666664</v>
      </c>
      <c r="C17067" t="s">
        <v>124</v>
      </c>
      <c r="D17067">
        <v>896.03997800000002</v>
      </c>
      <c r="E17067">
        <v>120.5</v>
      </c>
    </row>
    <row r="17068" spans="1:5" x14ac:dyDescent="0.2">
      <c r="A17068" s="22">
        <v>44542.041666666664</v>
      </c>
      <c r="B17068" s="22">
        <v>44542.083333333336</v>
      </c>
      <c r="C17068" t="s">
        <v>124</v>
      </c>
      <c r="D17068">
        <v>848.96997099999999</v>
      </c>
      <c r="E17068">
        <v>114.16999800000001</v>
      </c>
    </row>
    <row r="17069" spans="1:5" x14ac:dyDescent="0.2">
      <c r="A17069" s="22">
        <v>44542.083333333336</v>
      </c>
      <c r="B17069" s="22">
        <v>44542.125</v>
      </c>
      <c r="C17069" t="s">
        <v>124</v>
      </c>
      <c r="D17069">
        <v>817.36999500000002</v>
      </c>
      <c r="E17069">
        <v>109.91999800000001</v>
      </c>
    </row>
    <row r="17070" spans="1:5" x14ac:dyDescent="0.2">
      <c r="A17070" s="22">
        <v>44542.125</v>
      </c>
      <c r="B17070" s="22">
        <v>44542.166666666664</v>
      </c>
      <c r="C17070" t="s">
        <v>124</v>
      </c>
      <c r="D17070">
        <v>795.5</v>
      </c>
      <c r="E17070">
        <v>106.980003</v>
      </c>
    </row>
    <row r="17071" spans="1:5" x14ac:dyDescent="0.2">
      <c r="A17071" s="22">
        <v>44542.166666666664</v>
      </c>
      <c r="B17071" s="22">
        <v>44542.208333333336</v>
      </c>
      <c r="C17071" t="s">
        <v>124</v>
      </c>
      <c r="D17071">
        <v>787.46997099999999</v>
      </c>
      <c r="E17071">
        <v>105.900002</v>
      </c>
    </row>
    <row r="17072" spans="1:5" x14ac:dyDescent="0.2">
      <c r="A17072" s="22">
        <v>44542.208333333336</v>
      </c>
      <c r="B17072" s="22">
        <v>44542.25</v>
      </c>
      <c r="C17072" t="s">
        <v>124</v>
      </c>
      <c r="D17072">
        <v>787.77002000000005</v>
      </c>
      <c r="E17072">
        <v>105.94000200000001</v>
      </c>
    </row>
    <row r="17073" spans="1:5" x14ac:dyDescent="0.2">
      <c r="A17073" s="22">
        <v>44542.25</v>
      </c>
      <c r="B17073" s="22">
        <v>44542.291666666664</v>
      </c>
      <c r="C17073" t="s">
        <v>124</v>
      </c>
      <c r="D17073">
        <v>805.09997599999997</v>
      </c>
      <c r="E17073">
        <v>108.269997</v>
      </c>
    </row>
    <row r="17074" spans="1:5" x14ac:dyDescent="0.2">
      <c r="A17074" s="22">
        <v>44542.291666666664</v>
      </c>
      <c r="B17074" s="22">
        <v>44542.333333333336</v>
      </c>
      <c r="C17074" t="s">
        <v>124</v>
      </c>
      <c r="D17074">
        <v>860.57000700000003</v>
      </c>
      <c r="E17074">
        <v>115.730003</v>
      </c>
    </row>
    <row r="17075" spans="1:5" x14ac:dyDescent="0.2">
      <c r="A17075" s="22">
        <v>44542.333333333336</v>
      </c>
      <c r="B17075" s="22">
        <v>44542.375</v>
      </c>
      <c r="C17075" t="s">
        <v>124</v>
      </c>
      <c r="D17075">
        <v>993.080017</v>
      </c>
      <c r="E17075">
        <v>133.550003</v>
      </c>
    </row>
    <row r="17076" spans="1:5" x14ac:dyDescent="0.2">
      <c r="A17076" s="22">
        <v>44542.375</v>
      </c>
      <c r="B17076" s="22">
        <v>44542.416666666664</v>
      </c>
      <c r="C17076" t="s">
        <v>124</v>
      </c>
      <c r="D17076">
        <v>1135.030029</v>
      </c>
      <c r="E17076">
        <v>152.63999899999999</v>
      </c>
    </row>
    <row r="17077" spans="1:5" x14ac:dyDescent="0.2">
      <c r="A17077" s="22">
        <v>44542.416666666664</v>
      </c>
      <c r="B17077" s="22">
        <v>44542.458333333336</v>
      </c>
      <c r="C17077" t="s">
        <v>124</v>
      </c>
      <c r="D17077">
        <v>1283.2299800000001</v>
      </c>
      <c r="E17077">
        <v>172.570007</v>
      </c>
    </row>
    <row r="17078" spans="1:5" x14ac:dyDescent="0.2">
      <c r="A17078" s="22">
        <v>44542.458333333336</v>
      </c>
      <c r="B17078" s="22">
        <v>44542.5</v>
      </c>
      <c r="C17078" t="s">
        <v>124</v>
      </c>
      <c r="D17078">
        <v>1487.790039</v>
      </c>
      <c r="E17078">
        <v>200.80001999999999</v>
      </c>
    </row>
    <row r="17079" spans="1:5" x14ac:dyDescent="0.2">
      <c r="A17079" s="22">
        <v>44542.5</v>
      </c>
      <c r="B17079" s="22">
        <v>44542.541666666664</v>
      </c>
      <c r="C17079" t="s">
        <v>124</v>
      </c>
      <c r="D17079">
        <v>1421.23999</v>
      </c>
      <c r="E17079">
        <v>191.13000500000001</v>
      </c>
    </row>
    <row r="17080" spans="1:5" x14ac:dyDescent="0.2">
      <c r="A17080" s="22">
        <v>44542.541666666664</v>
      </c>
      <c r="B17080" s="22">
        <v>44542.583333333336</v>
      </c>
      <c r="C17080" t="s">
        <v>124</v>
      </c>
      <c r="D17080">
        <v>1521.1800539999999</v>
      </c>
      <c r="E17080">
        <v>204.570007</v>
      </c>
    </row>
    <row r="17081" spans="1:5" x14ac:dyDescent="0.2">
      <c r="A17081" s="22">
        <v>44542.583333333336</v>
      </c>
      <c r="B17081" s="22">
        <v>44542.625</v>
      </c>
      <c r="C17081" t="s">
        <v>124</v>
      </c>
      <c r="D17081">
        <v>1718.3100589999999</v>
      </c>
      <c r="E17081">
        <v>231.80001999999999</v>
      </c>
    </row>
    <row r="17082" spans="1:5" x14ac:dyDescent="0.2">
      <c r="A17082" s="22">
        <v>44542.625</v>
      </c>
      <c r="B17082" s="22">
        <v>44542.666666666664</v>
      </c>
      <c r="C17082" t="s">
        <v>124</v>
      </c>
      <c r="D17082">
        <v>1883.76001</v>
      </c>
      <c r="E17082">
        <v>253.33000200000001</v>
      </c>
    </row>
    <row r="17083" spans="1:5" x14ac:dyDescent="0.2">
      <c r="A17083" s="22">
        <v>44542.666666666664</v>
      </c>
      <c r="B17083" s="22">
        <v>44542.708333333336</v>
      </c>
      <c r="C17083" t="s">
        <v>124</v>
      </c>
      <c r="D17083">
        <v>2096.9499510000001</v>
      </c>
      <c r="E17083">
        <v>282</v>
      </c>
    </row>
    <row r="17084" spans="1:5" x14ac:dyDescent="0.2">
      <c r="A17084" s="22">
        <v>44542.708333333336</v>
      </c>
      <c r="B17084" s="22">
        <v>44542.75</v>
      </c>
      <c r="C17084" t="s">
        <v>124</v>
      </c>
      <c r="D17084">
        <v>2138.3000489999999</v>
      </c>
      <c r="E17084">
        <v>287.55999800000001</v>
      </c>
    </row>
    <row r="17085" spans="1:5" x14ac:dyDescent="0.2">
      <c r="A17085" s="22">
        <v>44542.75</v>
      </c>
      <c r="B17085" s="22">
        <v>44542.791666666664</v>
      </c>
      <c r="C17085" t="s">
        <v>124</v>
      </c>
      <c r="D17085">
        <v>1865.0200199999999</v>
      </c>
      <c r="E17085">
        <v>250.80999800000001</v>
      </c>
    </row>
    <row r="17086" spans="1:5" x14ac:dyDescent="0.2">
      <c r="A17086" s="22">
        <v>44542.791666666664</v>
      </c>
      <c r="B17086" s="22">
        <v>44542.833333333336</v>
      </c>
      <c r="C17086" t="s">
        <v>124</v>
      </c>
      <c r="D17086">
        <v>1940.5699460000001</v>
      </c>
      <c r="E17086">
        <v>260.97000100000002</v>
      </c>
    </row>
    <row r="17087" spans="1:5" x14ac:dyDescent="0.2">
      <c r="A17087" s="22">
        <v>44542.833333333336</v>
      </c>
      <c r="B17087" s="22">
        <v>44542.875</v>
      </c>
      <c r="C17087" t="s">
        <v>124</v>
      </c>
      <c r="D17087">
        <v>1711.98999</v>
      </c>
      <c r="E17087">
        <v>230.229996</v>
      </c>
    </row>
    <row r="17088" spans="1:5" x14ac:dyDescent="0.2">
      <c r="A17088" s="22">
        <v>44542.875</v>
      </c>
      <c r="B17088" s="22">
        <v>44542.916666666664</v>
      </c>
      <c r="C17088" t="s">
        <v>124</v>
      </c>
      <c r="D17088">
        <v>1747.530029</v>
      </c>
      <c r="E17088">
        <v>235.99950000000001</v>
      </c>
    </row>
    <row r="17089" spans="1:5" x14ac:dyDescent="0.2">
      <c r="A17089" s="22">
        <v>44542.916666666664</v>
      </c>
      <c r="B17089" s="22">
        <v>44542.958333333336</v>
      </c>
      <c r="C17089" t="s">
        <v>124</v>
      </c>
      <c r="D17089">
        <v>1326.7299800000001</v>
      </c>
      <c r="E17089">
        <v>178.41999799999999</v>
      </c>
    </row>
    <row r="17090" spans="1:5" x14ac:dyDescent="0.2">
      <c r="A17090" s="22">
        <v>44542.958333333336</v>
      </c>
      <c r="B17090" s="22">
        <v>44543</v>
      </c>
      <c r="C17090" t="s">
        <v>124</v>
      </c>
      <c r="D17090">
        <v>1309.030029</v>
      </c>
      <c r="E17090">
        <v>176.39993000000001</v>
      </c>
    </row>
    <row r="17091" spans="1:5" x14ac:dyDescent="0.2">
      <c r="A17091" s="22">
        <v>44543</v>
      </c>
      <c r="B17091" s="22">
        <v>44543.041666666664</v>
      </c>
      <c r="C17091" t="s">
        <v>124</v>
      </c>
      <c r="D17091">
        <v>1077.4799800000001</v>
      </c>
      <c r="E17091">
        <v>144.89999399999999</v>
      </c>
    </row>
    <row r="17092" spans="1:5" x14ac:dyDescent="0.2">
      <c r="A17092" s="22">
        <v>44543.041666666664</v>
      </c>
      <c r="B17092" s="22">
        <v>44543.083333333336</v>
      </c>
      <c r="C17092" t="s">
        <v>124</v>
      </c>
      <c r="D17092">
        <v>975.97997999999995</v>
      </c>
      <c r="E17092">
        <v>131.25</v>
      </c>
    </row>
    <row r="17093" spans="1:5" x14ac:dyDescent="0.2">
      <c r="A17093" s="22">
        <v>44543.083333333336</v>
      </c>
      <c r="B17093" s="22">
        <v>44543.125</v>
      </c>
      <c r="C17093" t="s">
        <v>124</v>
      </c>
      <c r="D17093">
        <v>949.21002199999998</v>
      </c>
      <c r="E17093">
        <v>127.650002</v>
      </c>
    </row>
    <row r="17094" spans="1:5" x14ac:dyDescent="0.2">
      <c r="A17094" s="22">
        <v>44543.125</v>
      </c>
      <c r="B17094" s="22">
        <v>44543.166666666664</v>
      </c>
      <c r="C17094" t="s">
        <v>124</v>
      </c>
      <c r="D17094">
        <v>997.90997300000004</v>
      </c>
      <c r="E17094">
        <v>134.199997</v>
      </c>
    </row>
    <row r="17095" spans="1:5" x14ac:dyDescent="0.2">
      <c r="A17095" s="22">
        <v>44543.166666666664</v>
      </c>
      <c r="B17095" s="22">
        <v>44543.208333333336</v>
      </c>
      <c r="C17095" t="s">
        <v>124</v>
      </c>
      <c r="D17095">
        <v>1084.6899410000001</v>
      </c>
      <c r="E17095">
        <v>145.86999499999999</v>
      </c>
    </row>
    <row r="17096" spans="1:5" x14ac:dyDescent="0.2">
      <c r="A17096" s="22">
        <v>44543.208333333336</v>
      </c>
      <c r="B17096" s="22">
        <v>44543.25</v>
      </c>
      <c r="C17096" t="s">
        <v>124</v>
      </c>
      <c r="D17096">
        <v>2001.7700199999999</v>
      </c>
      <c r="E17096">
        <v>269.20001200000002</v>
      </c>
    </row>
    <row r="17097" spans="1:5" x14ac:dyDescent="0.2">
      <c r="A17097" s="22">
        <v>44543.25</v>
      </c>
      <c r="B17097" s="22">
        <v>44543.291666666664</v>
      </c>
      <c r="C17097" t="s">
        <v>124</v>
      </c>
      <c r="D17097">
        <v>2218.6000979999999</v>
      </c>
      <c r="E17097">
        <v>298.35998499999999</v>
      </c>
    </row>
    <row r="17098" spans="1:5" x14ac:dyDescent="0.2">
      <c r="A17098" s="22">
        <v>44543.291666666664</v>
      </c>
      <c r="B17098" s="22">
        <v>44543.333333333336</v>
      </c>
      <c r="C17098" t="s">
        <v>124</v>
      </c>
      <c r="D17098">
        <v>2230.5</v>
      </c>
      <c r="E17098">
        <v>299.959991</v>
      </c>
    </row>
    <row r="17099" spans="1:5" x14ac:dyDescent="0.2">
      <c r="A17099" s="22">
        <v>44543.333333333336</v>
      </c>
      <c r="B17099" s="22">
        <v>44543.375</v>
      </c>
      <c r="C17099" t="s">
        <v>124</v>
      </c>
      <c r="D17099">
        <v>2255.780029</v>
      </c>
      <c r="E17099">
        <v>303.35998499999999</v>
      </c>
    </row>
    <row r="17100" spans="1:5" x14ac:dyDescent="0.2">
      <c r="A17100" s="22">
        <v>44543.375</v>
      </c>
      <c r="B17100" s="22">
        <v>44543.416666666664</v>
      </c>
      <c r="C17100" t="s">
        <v>124</v>
      </c>
      <c r="D17100">
        <v>2230.3500979999999</v>
      </c>
      <c r="E17100">
        <v>299.94000199999999</v>
      </c>
    </row>
    <row r="17101" spans="1:5" x14ac:dyDescent="0.2">
      <c r="A17101" s="22">
        <v>44543.416666666664</v>
      </c>
      <c r="B17101" s="22">
        <v>44543.458333333336</v>
      </c>
      <c r="C17101" t="s">
        <v>124</v>
      </c>
      <c r="D17101">
        <v>1992.849976</v>
      </c>
      <c r="E17101">
        <v>268</v>
      </c>
    </row>
    <row r="17102" spans="1:5" x14ac:dyDescent="0.2">
      <c r="A17102" s="22">
        <v>44543.458333333336</v>
      </c>
      <c r="B17102" s="22">
        <v>44543.5</v>
      </c>
      <c r="C17102" t="s">
        <v>124</v>
      </c>
      <c r="D17102">
        <v>2007.719971</v>
      </c>
      <c r="E17102">
        <v>270</v>
      </c>
    </row>
    <row r="17103" spans="1:5" x14ac:dyDescent="0.2">
      <c r="A17103" s="22">
        <v>44543.5</v>
      </c>
      <c r="B17103" s="22">
        <v>44543.541666666664</v>
      </c>
      <c r="C17103" t="s">
        <v>124</v>
      </c>
      <c r="D17103">
        <v>1859.3000489999999</v>
      </c>
      <c r="E17103">
        <v>250.39993000000001</v>
      </c>
    </row>
    <row r="17104" spans="1:5" x14ac:dyDescent="0.2">
      <c r="A17104" s="22">
        <v>44543.541666666664</v>
      </c>
      <c r="B17104" s="22">
        <v>44543.583333333336</v>
      </c>
      <c r="C17104" t="s">
        <v>124</v>
      </c>
      <c r="D17104">
        <v>2067.209961</v>
      </c>
      <c r="E17104">
        <v>278</v>
      </c>
    </row>
    <row r="17105" spans="1:5" x14ac:dyDescent="0.2">
      <c r="A17105" s="22">
        <v>44543.583333333336</v>
      </c>
      <c r="B17105" s="22">
        <v>44543.625</v>
      </c>
      <c r="C17105" t="s">
        <v>124</v>
      </c>
      <c r="D17105">
        <v>2230.429932</v>
      </c>
      <c r="E17105">
        <v>299.95001200000002</v>
      </c>
    </row>
    <row r="17106" spans="1:5" x14ac:dyDescent="0.2">
      <c r="A17106" s="22">
        <v>44543.625</v>
      </c>
      <c r="B17106" s="22">
        <v>44543.666666666664</v>
      </c>
      <c r="C17106" t="s">
        <v>124</v>
      </c>
      <c r="D17106">
        <v>2230.6499020000001</v>
      </c>
      <c r="E17106">
        <v>299.98001099999999</v>
      </c>
    </row>
    <row r="17107" spans="1:5" x14ac:dyDescent="0.2">
      <c r="A17107" s="22">
        <v>44543.666666666664</v>
      </c>
      <c r="B17107" s="22">
        <v>44543.708333333336</v>
      </c>
      <c r="C17107" t="s">
        <v>124</v>
      </c>
      <c r="D17107">
        <v>2567.1999510000001</v>
      </c>
      <c r="E17107">
        <v>345.23998999999998</v>
      </c>
    </row>
    <row r="17108" spans="1:5" x14ac:dyDescent="0.2">
      <c r="A17108" s="22">
        <v>44543.708333333336</v>
      </c>
      <c r="B17108" s="22">
        <v>44543.75</v>
      </c>
      <c r="C17108" t="s">
        <v>124</v>
      </c>
      <c r="D17108">
        <v>1933.9499510000001</v>
      </c>
      <c r="E17108">
        <v>260.79987</v>
      </c>
    </row>
    <row r="17109" spans="1:5" x14ac:dyDescent="0.2">
      <c r="A17109" s="22">
        <v>44543.75</v>
      </c>
      <c r="B17109" s="22">
        <v>44543.791666666664</v>
      </c>
      <c r="C17109" t="s">
        <v>124</v>
      </c>
      <c r="D17109">
        <v>1933.51001</v>
      </c>
      <c r="E17109">
        <v>260.19988999999998</v>
      </c>
    </row>
    <row r="17110" spans="1:5" x14ac:dyDescent="0.2">
      <c r="A17110" s="22">
        <v>44543.791666666664</v>
      </c>
      <c r="B17110" s="22">
        <v>44543.833333333336</v>
      </c>
      <c r="C17110" t="s">
        <v>124</v>
      </c>
      <c r="D17110">
        <v>988.98999000000003</v>
      </c>
      <c r="E17110">
        <v>133</v>
      </c>
    </row>
    <row r="17111" spans="1:5" x14ac:dyDescent="0.2">
      <c r="A17111" s="22">
        <v>44543.833333333336</v>
      </c>
      <c r="B17111" s="22">
        <v>44543.875</v>
      </c>
      <c r="C17111" t="s">
        <v>124</v>
      </c>
      <c r="D17111">
        <v>1006.690002</v>
      </c>
      <c r="E17111">
        <v>135.38000500000001</v>
      </c>
    </row>
    <row r="17112" spans="1:5" x14ac:dyDescent="0.2">
      <c r="A17112" s="22">
        <v>44543.875</v>
      </c>
      <c r="B17112" s="22">
        <v>44543.916666666664</v>
      </c>
      <c r="C17112" t="s">
        <v>124</v>
      </c>
      <c r="D17112">
        <v>971.59002699999996</v>
      </c>
      <c r="E17112">
        <v>130.66000399999999</v>
      </c>
    </row>
    <row r="17113" spans="1:5" x14ac:dyDescent="0.2">
      <c r="A17113" s="22">
        <v>44543.916666666664</v>
      </c>
      <c r="B17113" s="22">
        <v>44543.958333333336</v>
      </c>
      <c r="C17113" t="s">
        <v>124</v>
      </c>
      <c r="D17113">
        <v>996.28002900000001</v>
      </c>
      <c r="E17113">
        <v>133.979996</v>
      </c>
    </row>
    <row r="17114" spans="1:5" x14ac:dyDescent="0.2">
      <c r="A17114" s="22">
        <v>44543.958333333336</v>
      </c>
      <c r="B17114" s="22">
        <v>44544</v>
      </c>
      <c r="C17114" t="s">
        <v>124</v>
      </c>
      <c r="D17114">
        <v>706.94000200000005</v>
      </c>
      <c r="E17114">
        <v>95.7</v>
      </c>
    </row>
    <row r="17115" spans="1:5" x14ac:dyDescent="0.2">
      <c r="A17115" s="22">
        <v>44544</v>
      </c>
      <c r="B17115" s="22">
        <v>44544.041666666664</v>
      </c>
      <c r="C17115" t="s">
        <v>124</v>
      </c>
      <c r="D17115">
        <v>956.64001499999995</v>
      </c>
      <c r="E17115">
        <v>128.64999399999999</v>
      </c>
    </row>
    <row r="17116" spans="1:5" x14ac:dyDescent="0.2">
      <c r="A17116" s="22">
        <v>44544.041666666664</v>
      </c>
      <c r="B17116" s="22">
        <v>44544.083333333336</v>
      </c>
      <c r="C17116" t="s">
        <v>124</v>
      </c>
      <c r="D17116">
        <v>955.080017</v>
      </c>
      <c r="E17116">
        <v>128.44000199999999</v>
      </c>
    </row>
    <row r="17117" spans="1:5" x14ac:dyDescent="0.2">
      <c r="A17117" s="22">
        <v>44544.083333333336</v>
      </c>
      <c r="B17117" s="22">
        <v>44544.125</v>
      </c>
      <c r="C17117" t="s">
        <v>124</v>
      </c>
      <c r="D17117">
        <v>956.419983</v>
      </c>
      <c r="E17117">
        <v>128.61999499999999</v>
      </c>
    </row>
    <row r="17118" spans="1:5" x14ac:dyDescent="0.2">
      <c r="A17118" s="22">
        <v>44544.125</v>
      </c>
      <c r="B17118" s="22">
        <v>44544.166666666664</v>
      </c>
      <c r="C17118" t="s">
        <v>124</v>
      </c>
      <c r="D17118">
        <v>964.080017</v>
      </c>
      <c r="E17118">
        <v>129.64999399999999</v>
      </c>
    </row>
    <row r="17119" spans="1:5" x14ac:dyDescent="0.2">
      <c r="A17119" s="22">
        <v>44544.166666666664</v>
      </c>
      <c r="B17119" s="22">
        <v>44544.208333333336</v>
      </c>
      <c r="C17119" t="s">
        <v>124</v>
      </c>
      <c r="D17119">
        <v>1003.48999</v>
      </c>
      <c r="E17119">
        <v>134.949997</v>
      </c>
    </row>
    <row r="17120" spans="1:5" x14ac:dyDescent="0.2">
      <c r="A17120" s="22">
        <v>44544.208333333336</v>
      </c>
      <c r="B17120" s="22">
        <v>44544.25</v>
      </c>
      <c r="C17120" t="s">
        <v>124</v>
      </c>
      <c r="D17120">
        <v>1054.650024</v>
      </c>
      <c r="E17120">
        <v>141.83000200000001</v>
      </c>
    </row>
    <row r="17121" spans="1:5" x14ac:dyDescent="0.2">
      <c r="A17121" s="22">
        <v>44544.25</v>
      </c>
      <c r="B17121" s="22">
        <v>44544.291666666664</v>
      </c>
      <c r="C17121" t="s">
        <v>124</v>
      </c>
      <c r="D17121">
        <v>1668.9399410000001</v>
      </c>
      <c r="E17121">
        <v>224.44000199999999</v>
      </c>
    </row>
    <row r="17122" spans="1:5" x14ac:dyDescent="0.2">
      <c r="A17122" s="22">
        <v>44544.291666666664</v>
      </c>
      <c r="B17122" s="22">
        <v>44544.333333333336</v>
      </c>
      <c r="C17122" t="s">
        <v>124</v>
      </c>
      <c r="D17122">
        <v>2297.3500979999999</v>
      </c>
      <c r="E17122">
        <v>308.95001200000002</v>
      </c>
    </row>
    <row r="17123" spans="1:5" x14ac:dyDescent="0.2">
      <c r="A17123" s="22">
        <v>44544.333333333336</v>
      </c>
      <c r="B17123" s="22">
        <v>44544.375</v>
      </c>
      <c r="C17123" t="s">
        <v>124</v>
      </c>
      <c r="D17123">
        <v>2368.290039</v>
      </c>
      <c r="E17123">
        <v>318.48998999999998</v>
      </c>
    </row>
    <row r="17124" spans="1:5" x14ac:dyDescent="0.2">
      <c r="A17124" s="22">
        <v>44544.375</v>
      </c>
      <c r="B17124" s="22">
        <v>44544.416666666664</v>
      </c>
      <c r="C17124" t="s">
        <v>124</v>
      </c>
      <c r="D17124">
        <v>2144.8400879999999</v>
      </c>
      <c r="E17124">
        <v>288.44000199999999</v>
      </c>
    </row>
    <row r="17125" spans="1:5" x14ac:dyDescent="0.2">
      <c r="A17125" s="22">
        <v>44544.416666666664</v>
      </c>
      <c r="B17125" s="22">
        <v>44544.458333333336</v>
      </c>
      <c r="C17125" t="s">
        <v>124</v>
      </c>
      <c r="D17125">
        <v>2520.429932</v>
      </c>
      <c r="E17125">
        <v>338.95001200000002</v>
      </c>
    </row>
    <row r="17126" spans="1:5" x14ac:dyDescent="0.2">
      <c r="A17126" s="22">
        <v>44544.458333333336</v>
      </c>
      <c r="B17126" s="22">
        <v>44544.5</v>
      </c>
      <c r="C17126" t="s">
        <v>124</v>
      </c>
      <c r="D17126">
        <v>2224.6298830000001</v>
      </c>
      <c r="E17126">
        <v>299.17001299999998</v>
      </c>
    </row>
    <row r="17127" spans="1:5" x14ac:dyDescent="0.2">
      <c r="A17127" s="22">
        <v>44544.5</v>
      </c>
      <c r="B17127" s="22">
        <v>44544.541666666664</v>
      </c>
      <c r="C17127" t="s">
        <v>124</v>
      </c>
      <c r="D17127">
        <v>2260.540039</v>
      </c>
      <c r="E17127">
        <v>304</v>
      </c>
    </row>
    <row r="17128" spans="1:5" x14ac:dyDescent="0.2">
      <c r="A17128" s="22">
        <v>44544.541666666664</v>
      </c>
      <c r="B17128" s="22">
        <v>44544.583333333336</v>
      </c>
      <c r="C17128" t="s">
        <v>124</v>
      </c>
      <c r="D17128">
        <v>2323.969971</v>
      </c>
      <c r="E17128">
        <v>312.52999899999998</v>
      </c>
    </row>
    <row r="17129" spans="1:5" x14ac:dyDescent="0.2">
      <c r="A17129" s="22">
        <v>44544.583333333336</v>
      </c>
      <c r="B17129" s="22">
        <v>44544.625</v>
      </c>
      <c r="C17129" t="s">
        <v>124</v>
      </c>
      <c r="D17129">
        <v>2614.8701169999999</v>
      </c>
      <c r="E17129">
        <v>351.64999399999999</v>
      </c>
    </row>
    <row r="17130" spans="1:5" x14ac:dyDescent="0.2">
      <c r="A17130" s="22">
        <v>44544.625</v>
      </c>
      <c r="B17130" s="22">
        <v>44544.666666666664</v>
      </c>
      <c r="C17130" t="s">
        <v>124</v>
      </c>
      <c r="D17130">
        <v>2768.0500489999999</v>
      </c>
      <c r="E17130">
        <v>372.25</v>
      </c>
    </row>
    <row r="17131" spans="1:5" x14ac:dyDescent="0.2">
      <c r="A17131" s="22">
        <v>44544.666666666664</v>
      </c>
      <c r="B17131" s="22">
        <v>44544.708333333336</v>
      </c>
      <c r="C17131" t="s">
        <v>124</v>
      </c>
      <c r="D17131">
        <v>2903.01001</v>
      </c>
      <c r="E17131">
        <v>390.39999399999999</v>
      </c>
    </row>
    <row r="17132" spans="1:5" x14ac:dyDescent="0.2">
      <c r="A17132" s="22">
        <v>44544.708333333336</v>
      </c>
      <c r="B17132" s="22">
        <v>44544.75</v>
      </c>
      <c r="C17132" t="s">
        <v>124</v>
      </c>
      <c r="D17132">
        <v>2796.3100589999999</v>
      </c>
      <c r="E17132">
        <v>376.49988000000002</v>
      </c>
    </row>
    <row r="17133" spans="1:5" x14ac:dyDescent="0.2">
      <c r="A17133" s="22">
        <v>44544.75</v>
      </c>
      <c r="B17133" s="22">
        <v>44544.791666666664</v>
      </c>
      <c r="C17133" t="s">
        <v>124</v>
      </c>
      <c r="D17133">
        <v>2612.1201169999999</v>
      </c>
      <c r="E17133">
        <v>351.27999899999998</v>
      </c>
    </row>
    <row r="17134" spans="1:5" x14ac:dyDescent="0.2">
      <c r="A17134" s="22">
        <v>44544.791666666664</v>
      </c>
      <c r="B17134" s="22">
        <v>44544.833333333336</v>
      </c>
      <c r="C17134" t="s">
        <v>124</v>
      </c>
      <c r="D17134">
        <v>1009.809998</v>
      </c>
      <c r="E17134">
        <v>135.800003</v>
      </c>
    </row>
    <row r="17135" spans="1:5" x14ac:dyDescent="0.2">
      <c r="A17135" s="22">
        <v>44544.833333333336</v>
      </c>
      <c r="B17135" s="22">
        <v>44544.875</v>
      </c>
      <c r="C17135" t="s">
        <v>124</v>
      </c>
      <c r="D17135">
        <v>1311.780029</v>
      </c>
      <c r="E17135">
        <v>176.41000399999999</v>
      </c>
    </row>
    <row r="17136" spans="1:5" x14ac:dyDescent="0.2">
      <c r="A17136" s="22">
        <v>44544.875</v>
      </c>
      <c r="B17136" s="22">
        <v>44544.916666666664</v>
      </c>
      <c r="C17136" t="s">
        <v>124</v>
      </c>
      <c r="D17136">
        <v>920.5</v>
      </c>
      <c r="E17136">
        <v>123.790001</v>
      </c>
    </row>
    <row r="17137" spans="1:5" x14ac:dyDescent="0.2">
      <c r="A17137" s="22">
        <v>44544.916666666664</v>
      </c>
      <c r="B17137" s="22">
        <v>44544.958333333336</v>
      </c>
      <c r="C17137" t="s">
        <v>124</v>
      </c>
      <c r="D17137">
        <v>391.209991</v>
      </c>
      <c r="E17137">
        <v>52.610000999999997</v>
      </c>
    </row>
    <row r="17138" spans="1:5" x14ac:dyDescent="0.2">
      <c r="A17138" s="22">
        <v>44544.958333333336</v>
      </c>
      <c r="B17138" s="22">
        <v>44545</v>
      </c>
      <c r="C17138" t="s">
        <v>124</v>
      </c>
      <c r="D17138">
        <v>361.47000100000002</v>
      </c>
      <c r="E17138">
        <v>48.610000999999997</v>
      </c>
    </row>
    <row r="17139" spans="1:5" x14ac:dyDescent="0.2">
      <c r="A17139" s="22">
        <v>44545</v>
      </c>
      <c r="B17139" s="22">
        <v>44545.041666666664</v>
      </c>
      <c r="C17139" t="s">
        <v>124</v>
      </c>
      <c r="D17139">
        <v>676.23999000000003</v>
      </c>
      <c r="E17139">
        <v>90.940002000000007</v>
      </c>
    </row>
    <row r="17140" spans="1:5" x14ac:dyDescent="0.2">
      <c r="A17140" s="22">
        <v>44545.041666666664</v>
      </c>
      <c r="B17140" s="22">
        <v>44545.083333333336</v>
      </c>
      <c r="C17140" t="s">
        <v>124</v>
      </c>
      <c r="D17140">
        <v>677.34997599999997</v>
      </c>
      <c r="E17140">
        <v>91.899959999999993</v>
      </c>
    </row>
    <row r="17141" spans="1:5" x14ac:dyDescent="0.2">
      <c r="A17141" s="22">
        <v>44545.083333333336</v>
      </c>
      <c r="B17141" s="22">
        <v>44545.125</v>
      </c>
      <c r="C17141" t="s">
        <v>124</v>
      </c>
      <c r="D17141">
        <v>679.51000999999997</v>
      </c>
      <c r="E17141">
        <v>91.379997000000003</v>
      </c>
    </row>
    <row r="17142" spans="1:5" x14ac:dyDescent="0.2">
      <c r="A17142" s="22">
        <v>44545.125</v>
      </c>
      <c r="B17142" s="22">
        <v>44545.166666666664</v>
      </c>
      <c r="C17142" t="s">
        <v>124</v>
      </c>
      <c r="D17142">
        <v>677.65002400000003</v>
      </c>
      <c r="E17142">
        <v>91.129997000000003</v>
      </c>
    </row>
    <row r="17143" spans="1:5" x14ac:dyDescent="0.2">
      <c r="A17143" s="22">
        <v>44545.166666666664</v>
      </c>
      <c r="B17143" s="22">
        <v>44545.208333333336</v>
      </c>
      <c r="C17143" t="s">
        <v>124</v>
      </c>
      <c r="D17143">
        <v>729.47997999999995</v>
      </c>
      <c r="E17143">
        <v>98.999979999999994</v>
      </c>
    </row>
    <row r="17144" spans="1:5" x14ac:dyDescent="0.2">
      <c r="A17144" s="22">
        <v>44545.208333333336</v>
      </c>
      <c r="B17144" s="22">
        <v>44545.25</v>
      </c>
      <c r="C17144" t="s">
        <v>124</v>
      </c>
      <c r="D17144">
        <v>952.03997800000002</v>
      </c>
      <c r="E17144">
        <v>128.29999000000001</v>
      </c>
    </row>
    <row r="17145" spans="1:5" x14ac:dyDescent="0.2">
      <c r="A17145" s="22">
        <v>44545.25</v>
      </c>
      <c r="B17145" s="22">
        <v>44545.291666666664</v>
      </c>
      <c r="C17145" t="s">
        <v>124</v>
      </c>
      <c r="D17145">
        <v>938.80999799999995</v>
      </c>
      <c r="E17145">
        <v>126.25</v>
      </c>
    </row>
    <row r="17146" spans="1:5" x14ac:dyDescent="0.2">
      <c r="A17146" s="22">
        <v>44545.291666666664</v>
      </c>
      <c r="B17146" s="22">
        <v>44545.333333333336</v>
      </c>
      <c r="C17146" t="s">
        <v>124</v>
      </c>
      <c r="D17146">
        <v>996.88000499999998</v>
      </c>
      <c r="E17146">
        <v>134.59997999999999</v>
      </c>
    </row>
    <row r="17147" spans="1:5" x14ac:dyDescent="0.2">
      <c r="A17147" s="22">
        <v>44545.333333333336</v>
      </c>
      <c r="B17147" s="22">
        <v>44545.375</v>
      </c>
      <c r="C17147" t="s">
        <v>124</v>
      </c>
      <c r="D17147">
        <v>970.85998500000005</v>
      </c>
      <c r="E17147">
        <v>130.55999800000001</v>
      </c>
    </row>
    <row r="17148" spans="1:5" x14ac:dyDescent="0.2">
      <c r="A17148" s="22">
        <v>44545.375</v>
      </c>
      <c r="B17148" s="22">
        <v>44545.416666666664</v>
      </c>
      <c r="C17148" t="s">
        <v>124</v>
      </c>
      <c r="D17148">
        <v>961.34002699999996</v>
      </c>
      <c r="E17148">
        <v>129.279999</v>
      </c>
    </row>
    <row r="17149" spans="1:5" x14ac:dyDescent="0.2">
      <c r="A17149" s="22">
        <v>44545.416666666664</v>
      </c>
      <c r="B17149" s="22">
        <v>44545.458333333336</v>
      </c>
      <c r="C17149" t="s">
        <v>124</v>
      </c>
      <c r="D17149">
        <v>959.10998500000005</v>
      </c>
      <c r="E17149">
        <v>128.979996</v>
      </c>
    </row>
    <row r="17150" spans="1:5" x14ac:dyDescent="0.2">
      <c r="A17150" s="22">
        <v>44545.458333333336</v>
      </c>
      <c r="B17150" s="22">
        <v>44545.5</v>
      </c>
      <c r="C17150" t="s">
        <v>124</v>
      </c>
      <c r="D17150">
        <v>952.94000200000005</v>
      </c>
      <c r="E17150">
        <v>128.14999399999999</v>
      </c>
    </row>
    <row r="17151" spans="1:5" x14ac:dyDescent="0.2">
      <c r="A17151" s="22">
        <v>44545.5</v>
      </c>
      <c r="B17151" s="22">
        <v>44545.541666666664</v>
      </c>
      <c r="C17151" t="s">
        <v>124</v>
      </c>
      <c r="D17151">
        <v>952.64001499999995</v>
      </c>
      <c r="E17151">
        <v>128.11000100000001</v>
      </c>
    </row>
    <row r="17152" spans="1:5" x14ac:dyDescent="0.2">
      <c r="A17152" s="22">
        <v>44545.541666666664</v>
      </c>
      <c r="B17152" s="22">
        <v>44545.583333333336</v>
      </c>
      <c r="C17152" t="s">
        <v>124</v>
      </c>
      <c r="D17152">
        <v>952.71002199999998</v>
      </c>
      <c r="E17152">
        <v>128.11999499999999</v>
      </c>
    </row>
    <row r="17153" spans="1:5" x14ac:dyDescent="0.2">
      <c r="A17153" s="22">
        <v>44545.583333333336</v>
      </c>
      <c r="B17153" s="22">
        <v>44545.625</v>
      </c>
      <c r="C17153" t="s">
        <v>124</v>
      </c>
      <c r="D17153">
        <v>996.14001499999995</v>
      </c>
      <c r="E17153">
        <v>133.96000699999999</v>
      </c>
    </row>
    <row r="17154" spans="1:5" x14ac:dyDescent="0.2">
      <c r="A17154" s="22">
        <v>44545.625</v>
      </c>
      <c r="B17154" s="22">
        <v>44545.666666666664</v>
      </c>
      <c r="C17154" t="s">
        <v>124</v>
      </c>
      <c r="D17154">
        <v>997.84997599999997</v>
      </c>
      <c r="E17154">
        <v>134.19000199999999</v>
      </c>
    </row>
    <row r="17155" spans="1:5" x14ac:dyDescent="0.2">
      <c r="A17155" s="22">
        <v>44545.666666666664</v>
      </c>
      <c r="B17155" s="22">
        <v>44545.708333333336</v>
      </c>
      <c r="C17155" t="s">
        <v>124</v>
      </c>
      <c r="D17155">
        <v>996.51000999999997</v>
      </c>
      <c r="E17155">
        <v>134.99950000000001</v>
      </c>
    </row>
    <row r="17156" spans="1:5" x14ac:dyDescent="0.2">
      <c r="A17156" s="22">
        <v>44545.708333333336</v>
      </c>
      <c r="B17156" s="22">
        <v>44545.75</v>
      </c>
      <c r="C17156" t="s">
        <v>124</v>
      </c>
      <c r="D17156">
        <v>952.78997800000002</v>
      </c>
      <c r="E17156">
        <v>128.13000500000001</v>
      </c>
    </row>
    <row r="17157" spans="1:5" x14ac:dyDescent="0.2">
      <c r="A17157" s="22">
        <v>44545.75</v>
      </c>
      <c r="B17157" s="22">
        <v>44545.791666666664</v>
      </c>
      <c r="C17157" t="s">
        <v>124</v>
      </c>
      <c r="D17157">
        <v>952.55999799999995</v>
      </c>
      <c r="E17157">
        <v>128.10000600000001</v>
      </c>
    </row>
    <row r="17158" spans="1:5" x14ac:dyDescent="0.2">
      <c r="A17158" s="22">
        <v>44545.791666666664</v>
      </c>
      <c r="B17158" s="22">
        <v>44545.833333333336</v>
      </c>
      <c r="C17158" t="s">
        <v>124</v>
      </c>
      <c r="D17158">
        <v>917.169983</v>
      </c>
      <c r="E17158">
        <v>123.339996</v>
      </c>
    </row>
    <row r="17159" spans="1:5" x14ac:dyDescent="0.2">
      <c r="A17159" s="22">
        <v>44545.833333333336</v>
      </c>
      <c r="B17159" s="22">
        <v>44545.875</v>
      </c>
      <c r="C17159" t="s">
        <v>124</v>
      </c>
      <c r="D17159">
        <v>930.54998799999998</v>
      </c>
      <c r="E17159">
        <v>125.139999</v>
      </c>
    </row>
    <row r="17160" spans="1:5" x14ac:dyDescent="0.2">
      <c r="A17160" s="22">
        <v>44545.875</v>
      </c>
      <c r="B17160" s="22">
        <v>44545.916666666664</v>
      </c>
      <c r="C17160" t="s">
        <v>124</v>
      </c>
      <c r="D17160">
        <v>907.71997099999999</v>
      </c>
      <c r="E17160">
        <v>122.7</v>
      </c>
    </row>
    <row r="17161" spans="1:5" x14ac:dyDescent="0.2">
      <c r="A17161" s="22">
        <v>44545.916666666664</v>
      </c>
      <c r="B17161" s="22">
        <v>44545.958333333336</v>
      </c>
      <c r="C17161" t="s">
        <v>124</v>
      </c>
      <c r="D17161">
        <v>893.52002000000005</v>
      </c>
      <c r="E17161">
        <v>120.160004</v>
      </c>
    </row>
    <row r="17162" spans="1:5" x14ac:dyDescent="0.2">
      <c r="A17162" s="22">
        <v>44545.958333333336</v>
      </c>
      <c r="B17162" s="22">
        <v>44546</v>
      </c>
      <c r="C17162" t="s">
        <v>124</v>
      </c>
      <c r="D17162">
        <v>945.64001499999995</v>
      </c>
      <c r="E17162">
        <v>127.16999800000001</v>
      </c>
    </row>
    <row r="17163" spans="1:5" x14ac:dyDescent="0.2">
      <c r="A17163" s="22">
        <v>44546</v>
      </c>
      <c r="B17163" s="22">
        <v>44546.041666666664</v>
      </c>
      <c r="C17163" t="s">
        <v>124</v>
      </c>
      <c r="D17163">
        <v>942.35998500000005</v>
      </c>
      <c r="E17163">
        <v>126.730003</v>
      </c>
    </row>
    <row r="17164" spans="1:5" x14ac:dyDescent="0.2">
      <c r="A17164" s="22">
        <v>44546.041666666664</v>
      </c>
      <c r="B17164" s="22">
        <v>44546.083333333336</v>
      </c>
      <c r="C17164" t="s">
        <v>124</v>
      </c>
      <c r="D17164">
        <v>942.35998500000005</v>
      </c>
      <c r="E17164">
        <v>126.730003</v>
      </c>
    </row>
    <row r="17165" spans="1:5" x14ac:dyDescent="0.2">
      <c r="A17165" s="22">
        <v>44546.083333333336</v>
      </c>
      <c r="B17165" s="22">
        <v>44546.125</v>
      </c>
      <c r="C17165" t="s">
        <v>124</v>
      </c>
      <c r="D17165">
        <v>942.59002699999996</v>
      </c>
      <c r="E17165">
        <v>126.760002</v>
      </c>
    </row>
    <row r="17166" spans="1:5" x14ac:dyDescent="0.2">
      <c r="A17166" s="22">
        <v>44546.125</v>
      </c>
      <c r="B17166" s="22">
        <v>44546.166666666664</v>
      </c>
      <c r="C17166" t="s">
        <v>124</v>
      </c>
      <c r="D17166">
        <v>942.44000200000005</v>
      </c>
      <c r="E17166">
        <v>126.739998</v>
      </c>
    </row>
    <row r="17167" spans="1:5" x14ac:dyDescent="0.2">
      <c r="A17167" s="22">
        <v>44546.166666666664</v>
      </c>
      <c r="B17167" s="22">
        <v>44546.208333333336</v>
      </c>
      <c r="C17167" t="s">
        <v>124</v>
      </c>
      <c r="D17167">
        <v>813.34997599999997</v>
      </c>
      <c r="E17167">
        <v>109.379997</v>
      </c>
    </row>
    <row r="17168" spans="1:5" x14ac:dyDescent="0.2">
      <c r="A17168" s="22">
        <v>44546.208333333336</v>
      </c>
      <c r="B17168" s="22">
        <v>44546.25</v>
      </c>
      <c r="C17168" t="s">
        <v>124</v>
      </c>
      <c r="D17168">
        <v>942.44000200000005</v>
      </c>
      <c r="E17168">
        <v>126.739998</v>
      </c>
    </row>
    <row r="17169" spans="1:5" x14ac:dyDescent="0.2">
      <c r="A17169" s="22">
        <v>44546.25</v>
      </c>
      <c r="B17169" s="22">
        <v>44546.291666666664</v>
      </c>
      <c r="C17169" t="s">
        <v>124</v>
      </c>
      <c r="D17169">
        <v>1666.709961</v>
      </c>
      <c r="E17169">
        <v>224.13999899999999</v>
      </c>
    </row>
    <row r="17170" spans="1:5" x14ac:dyDescent="0.2">
      <c r="A17170" s="22">
        <v>44546.291666666664</v>
      </c>
      <c r="B17170" s="22">
        <v>44546.333333333336</v>
      </c>
      <c r="C17170" t="s">
        <v>124</v>
      </c>
      <c r="D17170">
        <v>1724.630005</v>
      </c>
      <c r="E17170">
        <v>231.929993</v>
      </c>
    </row>
    <row r="17171" spans="1:5" x14ac:dyDescent="0.2">
      <c r="A17171" s="22">
        <v>44546.333333333336</v>
      </c>
      <c r="B17171" s="22">
        <v>44546.375</v>
      </c>
      <c r="C17171" t="s">
        <v>124</v>
      </c>
      <c r="D17171">
        <v>2778.3100589999999</v>
      </c>
      <c r="E17171">
        <v>373.63000499999998</v>
      </c>
    </row>
    <row r="17172" spans="1:5" x14ac:dyDescent="0.2">
      <c r="A17172" s="22">
        <v>44546.375</v>
      </c>
      <c r="B17172" s="22">
        <v>44546.416666666664</v>
      </c>
      <c r="C17172" t="s">
        <v>124</v>
      </c>
      <c r="D17172">
        <v>1691.619995</v>
      </c>
      <c r="E17172">
        <v>227.490005</v>
      </c>
    </row>
    <row r="17173" spans="1:5" x14ac:dyDescent="0.2">
      <c r="A17173" s="22">
        <v>44546.416666666664</v>
      </c>
      <c r="B17173" s="22">
        <v>44546.458333333336</v>
      </c>
      <c r="C17173" t="s">
        <v>124</v>
      </c>
      <c r="D17173">
        <v>1216.2299800000001</v>
      </c>
      <c r="E17173">
        <v>163.55999800000001</v>
      </c>
    </row>
    <row r="17174" spans="1:5" x14ac:dyDescent="0.2">
      <c r="A17174" s="22">
        <v>44546.458333333336</v>
      </c>
      <c r="B17174" s="22">
        <v>44546.5</v>
      </c>
      <c r="C17174" t="s">
        <v>124</v>
      </c>
      <c r="D17174">
        <v>1194.8199460000001</v>
      </c>
      <c r="E17174">
        <v>160.679993</v>
      </c>
    </row>
    <row r="17175" spans="1:5" x14ac:dyDescent="0.2">
      <c r="A17175" s="22">
        <v>44546.5</v>
      </c>
      <c r="B17175" s="22">
        <v>44546.541666666664</v>
      </c>
      <c r="C17175" t="s">
        <v>124</v>
      </c>
      <c r="D17175">
        <v>1173.619995</v>
      </c>
      <c r="E17175">
        <v>157.83000200000001</v>
      </c>
    </row>
    <row r="17176" spans="1:5" x14ac:dyDescent="0.2">
      <c r="A17176" s="22">
        <v>44546.541666666664</v>
      </c>
      <c r="B17176" s="22">
        <v>44546.583333333336</v>
      </c>
      <c r="C17176" t="s">
        <v>124</v>
      </c>
      <c r="D17176">
        <v>1175.4799800000001</v>
      </c>
      <c r="E17176">
        <v>158.80001999999999</v>
      </c>
    </row>
    <row r="17177" spans="1:5" x14ac:dyDescent="0.2">
      <c r="A17177" s="22">
        <v>44546.583333333336</v>
      </c>
      <c r="B17177" s="22">
        <v>44546.625</v>
      </c>
      <c r="C17177" t="s">
        <v>124</v>
      </c>
      <c r="D17177">
        <v>1210.209961</v>
      </c>
      <c r="E17177">
        <v>162.75</v>
      </c>
    </row>
    <row r="17178" spans="1:5" x14ac:dyDescent="0.2">
      <c r="A17178" s="22">
        <v>44546.625</v>
      </c>
      <c r="B17178" s="22">
        <v>44546.666666666664</v>
      </c>
      <c r="C17178" t="s">
        <v>124</v>
      </c>
      <c r="D17178">
        <v>1274.829956</v>
      </c>
      <c r="E17178">
        <v>171.44000199999999</v>
      </c>
    </row>
    <row r="17179" spans="1:5" x14ac:dyDescent="0.2">
      <c r="A17179" s="22">
        <v>44546.666666666664</v>
      </c>
      <c r="B17179" s="22">
        <v>44546.708333333336</v>
      </c>
      <c r="C17179" t="s">
        <v>124</v>
      </c>
      <c r="D17179">
        <v>1453.73999</v>
      </c>
      <c r="E17179">
        <v>195.5</v>
      </c>
    </row>
    <row r="17180" spans="1:5" x14ac:dyDescent="0.2">
      <c r="A17180" s="22">
        <v>44546.708333333336</v>
      </c>
      <c r="B17180" s="22">
        <v>44546.75</v>
      </c>
      <c r="C17180" t="s">
        <v>124</v>
      </c>
      <c r="D17180">
        <v>1340.410034</v>
      </c>
      <c r="E17180">
        <v>180.259995</v>
      </c>
    </row>
    <row r="17181" spans="1:5" x14ac:dyDescent="0.2">
      <c r="A17181" s="22">
        <v>44546.75</v>
      </c>
      <c r="B17181" s="22">
        <v>44546.791666666664</v>
      </c>
      <c r="C17181" t="s">
        <v>124</v>
      </c>
      <c r="D17181">
        <v>1238.170044</v>
      </c>
      <c r="E17181">
        <v>166.509995</v>
      </c>
    </row>
    <row r="17182" spans="1:5" x14ac:dyDescent="0.2">
      <c r="A17182" s="22">
        <v>44546.791666666664</v>
      </c>
      <c r="B17182" s="22">
        <v>44546.833333333336</v>
      </c>
      <c r="C17182" t="s">
        <v>124</v>
      </c>
      <c r="D17182">
        <v>1198.3100589999999</v>
      </c>
      <c r="E17182">
        <v>161.14999399999999</v>
      </c>
    </row>
    <row r="17183" spans="1:5" x14ac:dyDescent="0.2">
      <c r="A17183" s="22">
        <v>44546.833333333336</v>
      </c>
      <c r="B17183" s="22">
        <v>44546.875</v>
      </c>
      <c r="C17183" t="s">
        <v>124</v>
      </c>
      <c r="D17183">
        <v>1253.040039</v>
      </c>
      <c r="E17183">
        <v>168.509995</v>
      </c>
    </row>
    <row r="17184" spans="1:5" x14ac:dyDescent="0.2">
      <c r="A17184" s="22">
        <v>44546.875</v>
      </c>
      <c r="B17184" s="22">
        <v>44546.916666666664</v>
      </c>
      <c r="C17184" t="s">
        <v>124</v>
      </c>
      <c r="D17184">
        <v>1118.599976</v>
      </c>
      <c r="E17184">
        <v>150.429993</v>
      </c>
    </row>
    <row r="17185" spans="1:5" x14ac:dyDescent="0.2">
      <c r="A17185" s="22">
        <v>44546.916666666664</v>
      </c>
      <c r="B17185" s="22">
        <v>44546.958333333336</v>
      </c>
      <c r="C17185" t="s">
        <v>124</v>
      </c>
      <c r="D17185">
        <v>1111.23999</v>
      </c>
      <c r="E17185">
        <v>149.44000199999999</v>
      </c>
    </row>
    <row r="17186" spans="1:5" x14ac:dyDescent="0.2">
      <c r="A17186" s="22">
        <v>44546.958333333336</v>
      </c>
      <c r="B17186" s="22">
        <v>44547</v>
      </c>
      <c r="C17186" t="s">
        <v>124</v>
      </c>
      <c r="D17186">
        <v>1228.0600589999999</v>
      </c>
      <c r="E17186">
        <v>165.14999399999999</v>
      </c>
    </row>
    <row r="17187" spans="1:5" x14ac:dyDescent="0.2">
      <c r="A17187" s="22">
        <v>44547</v>
      </c>
      <c r="B17187" s="22">
        <v>44547.041666666664</v>
      </c>
      <c r="C17187" t="s">
        <v>124</v>
      </c>
      <c r="D17187">
        <v>1198.6800539999999</v>
      </c>
      <c r="E17187">
        <v>161.199997</v>
      </c>
    </row>
    <row r="17188" spans="1:5" x14ac:dyDescent="0.2">
      <c r="A17188" s="22">
        <v>44547.041666666664</v>
      </c>
      <c r="B17188" s="22">
        <v>44547.083333333336</v>
      </c>
      <c r="C17188" t="s">
        <v>124</v>
      </c>
      <c r="D17188">
        <v>1177.48999</v>
      </c>
      <c r="E17188">
        <v>158.35000600000001</v>
      </c>
    </row>
    <row r="17189" spans="1:5" x14ac:dyDescent="0.2">
      <c r="A17189" s="22">
        <v>44547.083333333336</v>
      </c>
      <c r="B17189" s="22">
        <v>44547.125</v>
      </c>
      <c r="C17189" t="s">
        <v>124</v>
      </c>
      <c r="D17189">
        <v>1168.5699460000001</v>
      </c>
      <c r="E17189">
        <v>157.14999399999999</v>
      </c>
    </row>
    <row r="17190" spans="1:5" x14ac:dyDescent="0.2">
      <c r="A17190" s="22">
        <v>44547.125</v>
      </c>
      <c r="B17190" s="22">
        <v>44547.166666666664</v>
      </c>
      <c r="C17190" t="s">
        <v>124</v>
      </c>
      <c r="D17190">
        <v>1002.369995</v>
      </c>
      <c r="E17190">
        <v>134.800003</v>
      </c>
    </row>
    <row r="17191" spans="1:5" x14ac:dyDescent="0.2">
      <c r="A17191" s="22">
        <v>44547.166666666664</v>
      </c>
      <c r="B17191" s="22">
        <v>44547.208333333336</v>
      </c>
      <c r="C17191" t="s">
        <v>124</v>
      </c>
      <c r="D17191">
        <v>1002.450012</v>
      </c>
      <c r="E17191">
        <v>134.80999800000001</v>
      </c>
    </row>
    <row r="17192" spans="1:5" x14ac:dyDescent="0.2">
      <c r="A17192" s="22">
        <v>44547.208333333336</v>
      </c>
      <c r="B17192" s="22">
        <v>44547.25</v>
      </c>
      <c r="C17192" t="s">
        <v>124</v>
      </c>
      <c r="D17192">
        <v>1800.400024</v>
      </c>
      <c r="E17192">
        <v>242.11999499999999</v>
      </c>
    </row>
    <row r="17193" spans="1:5" x14ac:dyDescent="0.2">
      <c r="A17193" s="22">
        <v>44547.25</v>
      </c>
      <c r="B17193" s="22">
        <v>44547.291666666664</v>
      </c>
      <c r="C17193" t="s">
        <v>124</v>
      </c>
      <c r="D17193">
        <v>1673.400024</v>
      </c>
      <c r="E17193">
        <v>225.39993000000001</v>
      </c>
    </row>
    <row r="17194" spans="1:5" x14ac:dyDescent="0.2">
      <c r="A17194" s="22">
        <v>44547.291666666664</v>
      </c>
      <c r="B17194" s="22">
        <v>44547.333333333336</v>
      </c>
      <c r="C17194" t="s">
        <v>124</v>
      </c>
      <c r="D17194">
        <v>2825.2299800000001</v>
      </c>
      <c r="E17194">
        <v>379.94000199999999</v>
      </c>
    </row>
    <row r="17195" spans="1:5" x14ac:dyDescent="0.2">
      <c r="A17195" s="22">
        <v>44547.333333333336</v>
      </c>
      <c r="B17195" s="22">
        <v>44547.375</v>
      </c>
      <c r="C17195" t="s">
        <v>124</v>
      </c>
      <c r="D17195">
        <v>2314.830078</v>
      </c>
      <c r="E17195">
        <v>311.29998799999998</v>
      </c>
    </row>
    <row r="17196" spans="1:5" x14ac:dyDescent="0.2">
      <c r="A17196" s="22">
        <v>44547.375</v>
      </c>
      <c r="B17196" s="22">
        <v>44547.416666666664</v>
      </c>
      <c r="C17196" t="s">
        <v>124</v>
      </c>
      <c r="D17196">
        <v>1906.1400149999999</v>
      </c>
      <c r="E17196">
        <v>256.33999599999999</v>
      </c>
    </row>
    <row r="17197" spans="1:5" x14ac:dyDescent="0.2">
      <c r="A17197" s="22">
        <v>44547.416666666664</v>
      </c>
      <c r="B17197" s="22">
        <v>44547.458333333336</v>
      </c>
      <c r="C17197" t="s">
        <v>124</v>
      </c>
      <c r="D17197">
        <v>1896.630005</v>
      </c>
      <c r="E17197">
        <v>255.59997999999999</v>
      </c>
    </row>
    <row r="17198" spans="1:5" x14ac:dyDescent="0.2">
      <c r="A17198" s="22">
        <v>44547.458333333336</v>
      </c>
      <c r="B17198" s="22">
        <v>44547.5</v>
      </c>
      <c r="C17198" t="s">
        <v>124</v>
      </c>
      <c r="D17198">
        <v>1493.589966</v>
      </c>
      <c r="E17198">
        <v>200.86000100000001</v>
      </c>
    </row>
    <row r="17199" spans="1:5" x14ac:dyDescent="0.2">
      <c r="A17199" s="22">
        <v>44547.5</v>
      </c>
      <c r="B17199" s="22">
        <v>44547.541666666664</v>
      </c>
      <c r="C17199" t="s">
        <v>124</v>
      </c>
      <c r="D17199">
        <v>1469.9499510000001</v>
      </c>
      <c r="E17199">
        <v>197.679993</v>
      </c>
    </row>
    <row r="17200" spans="1:5" x14ac:dyDescent="0.2">
      <c r="A17200" s="22">
        <v>44547.541666666664</v>
      </c>
      <c r="B17200" s="22">
        <v>44547.583333333336</v>
      </c>
      <c r="C17200" t="s">
        <v>124</v>
      </c>
      <c r="D17200">
        <v>1517.089966</v>
      </c>
      <c r="E17200">
        <v>204.20004</v>
      </c>
    </row>
    <row r="17201" spans="1:5" x14ac:dyDescent="0.2">
      <c r="A17201" s="22">
        <v>44547.583333333336</v>
      </c>
      <c r="B17201" s="22">
        <v>44547.625</v>
      </c>
      <c r="C17201" t="s">
        <v>124</v>
      </c>
      <c r="D17201">
        <v>1821.3000489999999</v>
      </c>
      <c r="E17201">
        <v>244.929993</v>
      </c>
    </row>
    <row r="17202" spans="1:5" x14ac:dyDescent="0.2">
      <c r="A17202" s="22">
        <v>44547.625</v>
      </c>
      <c r="B17202" s="22">
        <v>44547.666666666664</v>
      </c>
      <c r="C17202" t="s">
        <v>124</v>
      </c>
      <c r="D17202">
        <v>2083.719971</v>
      </c>
      <c r="E17202">
        <v>280.22000100000002</v>
      </c>
    </row>
    <row r="17203" spans="1:5" x14ac:dyDescent="0.2">
      <c r="A17203" s="22">
        <v>44547.666666666664</v>
      </c>
      <c r="B17203" s="22">
        <v>44547.708333333336</v>
      </c>
      <c r="C17203" t="s">
        <v>124</v>
      </c>
      <c r="D17203">
        <v>2037.6099850000001</v>
      </c>
      <c r="E17203">
        <v>274.19988999999998</v>
      </c>
    </row>
    <row r="17204" spans="1:5" x14ac:dyDescent="0.2">
      <c r="A17204" s="22">
        <v>44547.708333333336</v>
      </c>
      <c r="B17204" s="22">
        <v>44547.75</v>
      </c>
      <c r="C17204" t="s">
        <v>124</v>
      </c>
      <c r="D17204">
        <v>1552.48999</v>
      </c>
      <c r="E17204">
        <v>208.779999</v>
      </c>
    </row>
    <row r="17205" spans="1:5" x14ac:dyDescent="0.2">
      <c r="A17205" s="22">
        <v>44547.75</v>
      </c>
      <c r="B17205" s="22">
        <v>44547.791666666664</v>
      </c>
      <c r="C17205" t="s">
        <v>124</v>
      </c>
      <c r="D17205">
        <v>1427.6400149999999</v>
      </c>
      <c r="E17205">
        <v>191.990005</v>
      </c>
    </row>
    <row r="17206" spans="1:5" x14ac:dyDescent="0.2">
      <c r="A17206" s="22">
        <v>44547.791666666664</v>
      </c>
      <c r="B17206" s="22">
        <v>44547.833333333336</v>
      </c>
      <c r="C17206" t="s">
        <v>124</v>
      </c>
      <c r="D17206">
        <v>1450.0200199999999</v>
      </c>
      <c r="E17206">
        <v>195</v>
      </c>
    </row>
    <row r="17207" spans="1:5" x14ac:dyDescent="0.2">
      <c r="A17207" s="22">
        <v>44547.833333333336</v>
      </c>
      <c r="B17207" s="22">
        <v>44547.875</v>
      </c>
      <c r="C17207" t="s">
        <v>124</v>
      </c>
      <c r="D17207">
        <v>1657.9300539999999</v>
      </c>
      <c r="E17207">
        <v>222.96000699999999</v>
      </c>
    </row>
    <row r="17208" spans="1:5" x14ac:dyDescent="0.2">
      <c r="A17208" s="22">
        <v>44547.875</v>
      </c>
      <c r="B17208" s="22">
        <v>44547.916666666664</v>
      </c>
      <c r="C17208" t="s">
        <v>124</v>
      </c>
      <c r="D17208">
        <v>1271.849976</v>
      </c>
      <c r="E17208">
        <v>171.39993000000001</v>
      </c>
    </row>
    <row r="17209" spans="1:5" x14ac:dyDescent="0.2">
      <c r="A17209" s="22">
        <v>44547.916666666664</v>
      </c>
      <c r="B17209" s="22">
        <v>44547.958333333336</v>
      </c>
      <c r="C17209" t="s">
        <v>124</v>
      </c>
      <c r="D17209">
        <v>1190.349976</v>
      </c>
      <c r="E17209">
        <v>160.80001999999999</v>
      </c>
    </row>
    <row r="17210" spans="1:5" x14ac:dyDescent="0.2">
      <c r="A17210" s="22">
        <v>44547.958333333336</v>
      </c>
      <c r="B17210" s="22">
        <v>44548</v>
      </c>
      <c r="C17210" t="s">
        <v>124</v>
      </c>
      <c r="D17210">
        <v>1315.6099850000001</v>
      </c>
      <c r="E17210">
        <v>176.91999799999999</v>
      </c>
    </row>
    <row r="17211" spans="1:5" x14ac:dyDescent="0.2">
      <c r="A17211" s="22">
        <v>44548</v>
      </c>
      <c r="B17211" s="22">
        <v>44548.041666666664</v>
      </c>
      <c r="C17211" t="s">
        <v>124</v>
      </c>
      <c r="D17211">
        <v>1276.5699460000001</v>
      </c>
      <c r="E17211">
        <v>171.66999799999999</v>
      </c>
    </row>
    <row r="17212" spans="1:5" x14ac:dyDescent="0.2">
      <c r="A17212" s="22">
        <v>44548.041666666664</v>
      </c>
      <c r="B17212" s="22">
        <v>44548.083333333336</v>
      </c>
      <c r="C17212" t="s">
        <v>124</v>
      </c>
      <c r="D17212">
        <v>1292.1099850000001</v>
      </c>
      <c r="E17212">
        <v>173.759995</v>
      </c>
    </row>
    <row r="17213" spans="1:5" x14ac:dyDescent="0.2">
      <c r="A17213" s="22">
        <v>44548.083333333336</v>
      </c>
      <c r="B17213" s="22">
        <v>44548.125</v>
      </c>
      <c r="C17213" t="s">
        <v>124</v>
      </c>
      <c r="D17213">
        <v>1263.709961</v>
      </c>
      <c r="E17213">
        <v>169.94000199999999</v>
      </c>
    </row>
    <row r="17214" spans="1:5" x14ac:dyDescent="0.2">
      <c r="A17214" s="22">
        <v>44548.125</v>
      </c>
      <c r="B17214" s="22">
        <v>44548.166666666664</v>
      </c>
      <c r="C17214" t="s">
        <v>124</v>
      </c>
      <c r="D17214">
        <v>1235.8199460000001</v>
      </c>
      <c r="E17214">
        <v>166.19000199999999</v>
      </c>
    </row>
    <row r="17215" spans="1:5" x14ac:dyDescent="0.2">
      <c r="A17215" s="22">
        <v>44548.166666666664</v>
      </c>
      <c r="B17215" s="22">
        <v>44548.208333333336</v>
      </c>
      <c r="C17215" t="s">
        <v>124</v>
      </c>
      <c r="D17215">
        <v>1133.349976</v>
      </c>
      <c r="E17215">
        <v>152.41000399999999</v>
      </c>
    </row>
    <row r="17216" spans="1:5" x14ac:dyDescent="0.2">
      <c r="A17216" s="22">
        <v>44548.208333333336</v>
      </c>
      <c r="B17216" s="22">
        <v>44548.25</v>
      </c>
      <c r="C17216" t="s">
        <v>124</v>
      </c>
      <c r="D17216">
        <v>1124.9499510000001</v>
      </c>
      <c r="E17216">
        <v>151.279999</v>
      </c>
    </row>
    <row r="17217" spans="1:5" x14ac:dyDescent="0.2">
      <c r="A17217" s="22">
        <v>44548.25</v>
      </c>
      <c r="B17217" s="22">
        <v>44548.291666666664</v>
      </c>
      <c r="C17217" t="s">
        <v>124</v>
      </c>
      <c r="D17217">
        <v>1111.1899410000001</v>
      </c>
      <c r="E17217">
        <v>149.429993</v>
      </c>
    </row>
    <row r="17218" spans="1:5" x14ac:dyDescent="0.2">
      <c r="A17218" s="22">
        <v>44548.291666666664</v>
      </c>
      <c r="B17218" s="22">
        <v>44548.333333333336</v>
      </c>
      <c r="C17218" t="s">
        <v>124</v>
      </c>
      <c r="D17218">
        <v>1154.98999</v>
      </c>
      <c r="E17218">
        <v>155.320007</v>
      </c>
    </row>
    <row r="17219" spans="1:5" x14ac:dyDescent="0.2">
      <c r="A17219" s="22">
        <v>44548.333333333336</v>
      </c>
      <c r="B17219" s="22">
        <v>44548.375</v>
      </c>
      <c r="C17219" t="s">
        <v>124</v>
      </c>
      <c r="D17219">
        <v>1182.7299800000001</v>
      </c>
      <c r="E17219">
        <v>159.50003000000001</v>
      </c>
    </row>
    <row r="17220" spans="1:5" x14ac:dyDescent="0.2">
      <c r="A17220" s="22">
        <v>44548.375</v>
      </c>
      <c r="B17220" s="22">
        <v>44548.416666666664</v>
      </c>
      <c r="C17220" t="s">
        <v>124</v>
      </c>
      <c r="D17220">
        <v>1239.540039</v>
      </c>
      <c r="E17220">
        <v>166.69000199999999</v>
      </c>
    </row>
    <row r="17221" spans="1:5" x14ac:dyDescent="0.2">
      <c r="A17221" s="22">
        <v>44548.416666666664</v>
      </c>
      <c r="B17221" s="22">
        <v>44548.458333333336</v>
      </c>
      <c r="C17221" t="s">
        <v>124</v>
      </c>
      <c r="D17221">
        <v>1212.030029</v>
      </c>
      <c r="E17221">
        <v>162.990005</v>
      </c>
    </row>
    <row r="17222" spans="1:5" x14ac:dyDescent="0.2">
      <c r="A17222" s="22">
        <v>44548.458333333336</v>
      </c>
      <c r="B17222" s="22">
        <v>44548.5</v>
      </c>
      <c r="C17222" t="s">
        <v>124</v>
      </c>
      <c r="D17222">
        <v>1113.790039</v>
      </c>
      <c r="E17222">
        <v>149.779999</v>
      </c>
    </row>
    <row r="17223" spans="1:5" x14ac:dyDescent="0.2">
      <c r="A17223" s="22">
        <v>44548.5</v>
      </c>
      <c r="B17223" s="22">
        <v>44548.541666666664</v>
      </c>
      <c r="C17223" t="s">
        <v>124</v>
      </c>
      <c r="D17223">
        <v>993.54998799999998</v>
      </c>
      <c r="E17223">
        <v>133.61000100000001</v>
      </c>
    </row>
    <row r="17224" spans="1:5" x14ac:dyDescent="0.2">
      <c r="A17224" s="22">
        <v>44548.541666666664</v>
      </c>
      <c r="B17224" s="22">
        <v>44548.583333333336</v>
      </c>
      <c r="C17224" t="s">
        <v>124</v>
      </c>
      <c r="D17224">
        <v>993.25</v>
      </c>
      <c r="E17224">
        <v>133.570007</v>
      </c>
    </row>
    <row r="17225" spans="1:5" x14ac:dyDescent="0.2">
      <c r="A17225" s="22">
        <v>44548.583333333336</v>
      </c>
      <c r="B17225" s="22">
        <v>44548.625</v>
      </c>
      <c r="C17225" t="s">
        <v>124</v>
      </c>
      <c r="D17225">
        <v>1043.369995</v>
      </c>
      <c r="E17225">
        <v>140.30999800000001</v>
      </c>
    </row>
    <row r="17226" spans="1:5" x14ac:dyDescent="0.2">
      <c r="A17226" s="22">
        <v>44548.625</v>
      </c>
      <c r="B17226" s="22">
        <v>44548.666666666664</v>
      </c>
      <c r="C17226" t="s">
        <v>124</v>
      </c>
      <c r="D17226">
        <v>1138.410034</v>
      </c>
      <c r="E17226">
        <v>153.89995999999999</v>
      </c>
    </row>
    <row r="17227" spans="1:5" x14ac:dyDescent="0.2">
      <c r="A17227" s="22">
        <v>44548.666666666664</v>
      </c>
      <c r="B17227" s="22">
        <v>44548.708333333336</v>
      </c>
      <c r="C17227" t="s">
        <v>124</v>
      </c>
      <c r="D17227">
        <v>1150.829956</v>
      </c>
      <c r="E17227">
        <v>154.759995</v>
      </c>
    </row>
    <row r="17228" spans="1:5" x14ac:dyDescent="0.2">
      <c r="A17228" s="22">
        <v>44548.708333333336</v>
      </c>
      <c r="B17228" s="22">
        <v>44548.75</v>
      </c>
      <c r="C17228" t="s">
        <v>124</v>
      </c>
      <c r="D17228">
        <v>1115.280029</v>
      </c>
      <c r="E17228">
        <v>149.979996</v>
      </c>
    </row>
    <row r="17229" spans="1:5" x14ac:dyDescent="0.2">
      <c r="A17229" s="22">
        <v>44548.75</v>
      </c>
      <c r="B17229" s="22">
        <v>44548.791666666664</v>
      </c>
      <c r="C17229" t="s">
        <v>124</v>
      </c>
      <c r="D17229">
        <v>891.75</v>
      </c>
      <c r="E17229">
        <v>119.91999800000001</v>
      </c>
    </row>
    <row r="17230" spans="1:5" x14ac:dyDescent="0.2">
      <c r="A17230" s="22">
        <v>44548.791666666664</v>
      </c>
      <c r="B17230" s="22">
        <v>44548.833333333336</v>
      </c>
      <c r="C17230" t="s">
        <v>124</v>
      </c>
      <c r="D17230">
        <v>652.22997999999995</v>
      </c>
      <c r="E17230">
        <v>87.709998999999996</v>
      </c>
    </row>
    <row r="17231" spans="1:5" x14ac:dyDescent="0.2">
      <c r="A17231" s="22">
        <v>44548.833333333336</v>
      </c>
      <c r="B17231" s="22">
        <v>44548.875</v>
      </c>
      <c r="C17231" t="s">
        <v>124</v>
      </c>
      <c r="D17231">
        <v>448.10998499999999</v>
      </c>
      <c r="E17231">
        <v>60.259998000000003</v>
      </c>
    </row>
    <row r="17232" spans="1:5" x14ac:dyDescent="0.2">
      <c r="A17232" s="22">
        <v>44548.875</v>
      </c>
      <c r="B17232" s="22">
        <v>44548.916666666664</v>
      </c>
      <c r="C17232" t="s">
        <v>124</v>
      </c>
      <c r="D17232">
        <v>191.259995</v>
      </c>
      <c r="E17232">
        <v>25.719999000000001</v>
      </c>
    </row>
    <row r="17233" spans="1:5" x14ac:dyDescent="0.2">
      <c r="A17233" s="22">
        <v>44548.916666666664</v>
      </c>
      <c r="B17233" s="22">
        <v>44548.958333333336</v>
      </c>
      <c r="C17233" t="s">
        <v>124</v>
      </c>
      <c r="D17233">
        <v>119.199997</v>
      </c>
      <c r="E17233">
        <v>16.30001</v>
      </c>
    </row>
    <row r="17234" spans="1:5" x14ac:dyDescent="0.2">
      <c r="A17234" s="22">
        <v>44548.958333333336</v>
      </c>
      <c r="B17234" s="22">
        <v>44549</v>
      </c>
      <c r="C17234" t="s">
        <v>124</v>
      </c>
      <c r="D17234">
        <v>111.620003</v>
      </c>
      <c r="E17234">
        <v>15.1</v>
      </c>
    </row>
    <row r="17235" spans="1:5" x14ac:dyDescent="0.2">
      <c r="A17235" s="22">
        <v>44549</v>
      </c>
      <c r="B17235" s="22">
        <v>44549.041666666664</v>
      </c>
      <c r="C17235" t="s">
        <v>124</v>
      </c>
      <c r="D17235">
        <v>102.25</v>
      </c>
      <c r="E17235">
        <v>13.75</v>
      </c>
    </row>
    <row r="17236" spans="1:5" x14ac:dyDescent="0.2">
      <c r="A17236" s="22">
        <v>44549.041666666664</v>
      </c>
      <c r="B17236" s="22">
        <v>44549.083333333336</v>
      </c>
      <c r="C17236" t="s">
        <v>124</v>
      </c>
      <c r="D17236">
        <v>104.110001</v>
      </c>
      <c r="E17236">
        <v>14</v>
      </c>
    </row>
    <row r="17237" spans="1:5" x14ac:dyDescent="0.2">
      <c r="A17237" s="22">
        <v>44549.083333333336</v>
      </c>
      <c r="B17237" s="22">
        <v>44549.125</v>
      </c>
      <c r="C17237" t="s">
        <v>124</v>
      </c>
      <c r="D17237">
        <v>110.650002</v>
      </c>
      <c r="E17237">
        <v>14.88</v>
      </c>
    </row>
    <row r="17238" spans="1:5" x14ac:dyDescent="0.2">
      <c r="A17238" s="22">
        <v>44549.125</v>
      </c>
      <c r="B17238" s="22">
        <v>44549.166666666664</v>
      </c>
      <c r="C17238" t="s">
        <v>124</v>
      </c>
      <c r="D17238">
        <v>111.760002</v>
      </c>
      <c r="E17238">
        <v>15.3</v>
      </c>
    </row>
    <row r="17239" spans="1:5" x14ac:dyDescent="0.2">
      <c r="A17239" s="22">
        <v>44549.166666666664</v>
      </c>
      <c r="B17239" s="22">
        <v>44549.208333333336</v>
      </c>
      <c r="C17239" t="s">
        <v>124</v>
      </c>
      <c r="D17239">
        <v>114.07</v>
      </c>
      <c r="E17239">
        <v>15.34</v>
      </c>
    </row>
    <row r="17240" spans="1:5" x14ac:dyDescent="0.2">
      <c r="A17240" s="22">
        <v>44549.208333333336</v>
      </c>
      <c r="B17240" s="22">
        <v>44549.25</v>
      </c>
      <c r="C17240" t="s">
        <v>124</v>
      </c>
      <c r="D17240">
        <v>112.80999799999999</v>
      </c>
      <c r="E17240">
        <v>15.17</v>
      </c>
    </row>
    <row r="17241" spans="1:5" x14ac:dyDescent="0.2">
      <c r="A17241" s="22">
        <v>44549.25</v>
      </c>
      <c r="B17241" s="22">
        <v>44549.291666666664</v>
      </c>
      <c r="C17241" t="s">
        <v>124</v>
      </c>
      <c r="D17241">
        <v>215.5</v>
      </c>
      <c r="E17241">
        <v>28.98</v>
      </c>
    </row>
    <row r="17242" spans="1:5" x14ac:dyDescent="0.2">
      <c r="A17242" s="22">
        <v>44549.291666666664</v>
      </c>
      <c r="B17242" s="22">
        <v>44549.333333333336</v>
      </c>
      <c r="C17242" t="s">
        <v>124</v>
      </c>
      <c r="D17242">
        <v>464.60998499999999</v>
      </c>
      <c r="E17242">
        <v>62.48</v>
      </c>
    </row>
    <row r="17243" spans="1:5" x14ac:dyDescent="0.2">
      <c r="A17243" s="22">
        <v>44549.333333333336</v>
      </c>
      <c r="B17243" s="22">
        <v>44549.375</v>
      </c>
      <c r="C17243" t="s">
        <v>124</v>
      </c>
      <c r="D17243">
        <v>639.72997999999995</v>
      </c>
      <c r="E17243">
        <v>86.299989999999994</v>
      </c>
    </row>
    <row r="17244" spans="1:5" x14ac:dyDescent="0.2">
      <c r="A17244" s="22">
        <v>44549.375</v>
      </c>
      <c r="B17244" s="22">
        <v>44549.416666666664</v>
      </c>
      <c r="C17244" t="s">
        <v>124</v>
      </c>
      <c r="D17244">
        <v>645.45001200000002</v>
      </c>
      <c r="E17244">
        <v>86.800003000000004</v>
      </c>
    </row>
    <row r="17245" spans="1:5" x14ac:dyDescent="0.2">
      <c r="A17245" s="22">
        <v>44549.416666666664</v>
      </c>
      <c r="B17245" s="22">
        <v>44549.458333333336</v>
      </c>
      <c r="C17245" t="s">
        <v>124</v>
      </c>
      <c r="D17245">
        <v>800.20001200000002</v>
      </c>
      <c r="E17245">
        <v>107.610001</v>
      </c>
    </row>
    <row r="17246" spans="1:5" x14ac:dyDescent="0.2">
      <c r="A17246" s="22">
        <v>44549.458333333336</v>
      </c>
      <c r="B17246" s="22">
        <v>44549.5</v>
      </c>
      <c r="C17246" t="s">
        <v>124</v>
      </c>
      <c r="D17246">
        <v>743.830017</v>
      </c>
      <c r="E17246">
        <v>100.29998999999999</v>
      </c>
    </row>
    <row r="17247" spans="1:5" x14ac:dyDescent="0.2">
      <c r="A17247" s="22">
        <v>44549.5</v>
      </c>
      <c r="B17247" s="22">
        <v>44549.541666666664</v>
      </c>
      <c r="C17247" t="s">
        <v>124</v>
      </c>
      <c r="D17247">
        <v>637.86999500000002</v>
      </c>
      <c r="E17247">
        <v>85.779999000000004</v>
      </c>
    </row>
    <row r="17248" spans="1:5" x14ac:dyDescent="0.2">
      <c r="A17248" s="22">
        <v>44549.541666666664</v>
      </c>
      <c r="B17248" s="22">
        <v>44549.583333333336</v>
      </c>
      <c r="C17248" t="s">
        <v>124</v>
      </c>
      <c r="D17248">
        <v>652.15002400000003</v>
      </c>
      <c r="E17248">
        <v>87.699996999999996</v>
      </c>
    </row>
    <row r="17249" spans="1:5" x14ac:dyDescent="0.2">
      <c r="A17249" s="22">
        <v>44549.583333333336</v>
      </c>
      <c r="B17249" s="22">
        <v>44549.625</v>
      </c>
      <c r="C17249" t="s">
        <v>124</v>
      </c>
      <c r="D17249">
        <v>743.53997800000002</v>
      </c>
      <c r="E17249">
        <v>99.989998</v>
      </c>
    </row>
    <row r="17250" spans="1:5" x14ac:dyDescent="0.2">
      <c r="A17250" s="22">
        <v>44549.625</v>
      </c>
      <c r="B17250" s="22">
        <v>44549.666666666664</v>
      </c>
      <c r="C17250" t="s">
        <v>124</v>
      </c>
      <c r="D17250">
        <v>994.79998799999998</v>
      </c>
      <c r="E17250">
        <v>133.779999</v>
      </c>
    </row>
    <row r="17251" spans="1:5" x14ac:dyDescent="0.2">
      <c r="A17251" s="22">
        <v>44549.666666666664</v>
      </c>
      <c r="B17251" s="22">
        <v>44549.708333333336</v>
      </c>
      <c r="C17251" t="s">
        <v>124</v>
      </c>
      <c r="D17251">
        <v>1351.959961</v>
      </c>
      <c r="E17251">
        <v>181.80999800000001</v>
      </c>
    </row>
    <row r="17252" spans="1:5" x14ac:dyDescent="0.2">
      <c r="A17252" s="22">
        <v>44549.708333333336</v>
      </c>
      <c r="B17252" s="22">
        <v>44549.75</v>
      </c>
      <c r="C17252" t="s">
        <v>124</v>
      </c>
      <c r="D17252">
        <v>1470.5600589999999</v>
      </c>
      <c r="E17252">
        <v>197.759995</v>
      </c>
    </row>
    <row r="17253" spans="1:5" x14ac:dyDescent="0.2">
      <c r="A17253" s="22">
        <v>44549.75</v>
      </c>
      <c r="B17253" s="22">
        <v>44549.791666666664</v>
      </c>
      <c r="C17253" t="s">
        <v>124</v>
      </c>
      <c r="D17253">
        <v>1517.630005</v>
      </c>
      <c r="E17253">
        <v>204.89995999999999</v>
      </c>
    </row>
    <row r="17254" spans="1:5" x14ac:dyDescent="0.2">
      <c r="A17254" s="22">
        <v>44549.791666666664</v>
      </c>
      <c r="B17254" s="22">
        <v>44549.833333333336</v>
      </c>
      <c r="C17254" t="s">
        <v>124</v>
      </c>
      <c r="D17254">
        <v>1336.5600589999999</v>
      </c>
      <c r="E17254">
        <v>179.740005</v>
      </c>
    </row>
    <row r="17255" spans="1:5" x14ac:dyDescent="0.2">
      <c r="A17255" s="22">
        <v>44549.833333333336</v>
      </c>
      <c r="B17255" s="22">
        <v>44549.875</v>
      </c>
      <c r="C17255" t="s">
        <v>124</v>
      </c>
      <c r="D17255">
        <v>1332.25</v>
      </c>
      <c r="E17255">
        <v>179.16000399999999</v>
      </c>
    </row>
    <row r="17256" spans="1:5" x14ac:dyDescent="0.2">
      <c r="A17256" s="22">
        <v>44549.875</v>
      </c>
      <c r="B17256" s="22">
        <v>44549.916666666664</v>
      </c>
      <c r="C17256" t="s">
        <v>124</v>
      </c>
      <c r="D17256">
        <v>1319.459961</v>
      </c>
      <c r="E17256">
        <v>177.44000199999999</v>
      </c>
    </row>
    <row r="17257" spans="1:5" x14ac:dyDescent="0.2">
      <c r="A17257" s="22">
        <v>44549.916666666664</v>
      </c>
      <c r="B17257" s="22">
        <v>44549.958333333336</v>
      </c>
      <c r="C17257" t="s">
        <v>124</v>
      </c>
      <c r="D17257">
        <v>1305.1800539999999</v>
      </c>
      <c r="E17257">
        <v>175.520004</v>
      </c>
    </row>
    <row r="17258" spans="1:5" x14ac:dyDescent="0.2">
      <c r="A17258" s="22">
        <v>44549.958333333336</v>
      </c>
      <c r="B17258" s="22">
        <v>44550</v>
      </c>
      <c r="C17258" t="s">
        <v>124</v>
      </c>
      <c r="D17258">
        <v>1184.1999510000001</v>
      </c>
      <c r="E17258">
        <v>159.25</v>
      </c>
    </row>
    <row r="17259" spans="1:5" x14ac:dyDescent="0.2">
      <c r="A17259" s="22">
        <v>44550</v>
      </c>
      <c r="B17259" s="22">
        <v>44550.041666666664</v>
      </c>
      <c r="C17259" t="s">
        <v>124</v>
      </c>
      <c r="D17259">
        <v>1130.660034</v>
      </c>
      <c r="E17259">
        <v>152.50003000000001</v>
      </c>
    </row>
    <row r="17260" spans="1:5" x14ac:dyDescent="0.2">
      <c r="A17260" s="22">
        <v>44550.041666666664</v>
      </c>
      <c r="B17260" s="22">
        <v>44550.083333333336</v>
      </c>
      <c r="C17260" t="s">
        <v>124</v>
      </c>
      <c r="D17260">
        <v>1107.3100589999999</v>
      </c>
      <c r="E17260">
        <v>148.91000399999999</v>
      </c>
    </row>
    <row r="17261" spans="1:5" x14ac:dyDescent="0.2">
      <c r="A17261" s="22">
        <v>44550.083333333336</v>
      </c>
      <c r="B17261" s="22">
        <v>44550.125</v>
      </c>
      <c r="C17261" t="s">
        <v>124</v>
      </c>
      <c r="D17261">
        <v>1082.030029</v>
      </c>
      <c r="E17261">
        <v>145.509995</v>
      </c>
    </row>
    <row r="17262" spans="1:5" x14ac:dyDescent="0.2">
      <c r="A17262" s="22">
        <v>44550.125</v>
      </c>
      <c r="B17262" s="22">
        <v>44550.166666666664</v>
      </c>
      <c r="C17262" t="s">
        <v>124</v>
      </c>
      <c r="D17262">
        <v>1018</v>
      </c>
      <c r="E17262">
        <v>136.89999399999999</v>
      </c>
    </row>
    <row r="17263" spans="1:5" x14ac:dyDescent="0.2">
      <c r="A17263" s="22">
        <v>44550.166666666664</v>
      </c>
      <c r="B17263" s="22">
        <v>44550.208333333336</v>
      </c>
      <c r="C17263" t="s">
        <v>124</v>
      </c>
      <c r="D17263">
        <v>1028.1899410000001</v>
      </c>
      <c r="E17263">
        <v>138.270004</v>
      </c>
    </row>
    <row r="17264" spans="1:5" x14ac:dyDescent="0.2">
      <c r="A17264" s="22">
        <v>44550.208333333336</v>
      </c>
      <c r="B17264" s="22">
        <v>44550.25</v>
      </c>
      <c r="C17264" t="s">
        <v>124</v>
      </c>
      <c r="D17264">
        <v>2230.0900879999999</v>
      </c>
      <c r="E17264">
        <v>299.89999399999999</v>
      </c>
    </row>
    <row r="17265" spans="1:5" x14ac:dyDescent="0.2">
      <c r="A17265" s="22">
        <v>44550.25</v>
      </c>
      <c r="B17265" s="22">
        <v>44550.291666666664</v>
      </c>
      <c r="C17265" t="s">
        <v>124</v>
      </c>
      <c r="D17265">
        <v>2944.6999510000001</v>
      </c>
      <c r="E17265">
        <v>396</v>
      </c>
    </row>
    <row r="17266" spans="1:5" x14ac:dyDescent="0.2">
      <c r="A17266" s="22">
        <v>44550.291666666664</v>
      </c>
      <c r="B17266" s="22">
        <v>44550.333333333336</v>
      </c>
      <c r="C17266" t="s">
        <v>124</v>
      </c>
      <c r="D17266">
        <v>3223.330078</v>
      </c>
      <c r="E17266">
        <v>433.47000100000002</v>
      </c>
    </row>
    <row r="17267" spans="1:5" x14ac:dyDescent="0.2">
      <c r="A17267" s="22">
        <v>44550.333333333336</v>
      </c>
      <c r="B17267" s="22">
        <v>44550.375</v>
      </c>
      <c r="C17267" t="s">
        <v>124</v>
      </c>
      <c r="D17267">
        <v>3049.0200199999999</v>
      </c>
      <c r="E17267">
        <v>410.29998999999998</v>
      </c>
    </row>
    <row r="17268" spans="1:5" x14ac:dyDescent="0.2">
      <c r="A17268" s="22">
        <v>44550.375</v>
      </c>
      <c r="B17268" s="22">
        <v>44550.416666666664</v>
      </c>
      <c r="C17268" t="s">
        <v>124</v>
      </c>
      <c r="D17268">
        <v>2779.469971</v>
      </c>
      <c r="E17268">
        <v>373.77999899999998</v>
      </c>
    </row>
    <row r="17269" spans="1:5" x14ac:dyDescent="0.2">
      <c r="A17269" s="22">
        <v>44550.416666666664</v>
      </c>
      <c r="B17269" s="22">
        <v>44550.458333333336</v>
      </c>
      <c r="C17269" t="s">
        <v>124</v>
      </c>
      <c r="D17269">
        <v>2627.169922</v>
      </c>
      <c r="E17269">
        <v>353.29998799999998</v>
      </c>
    </row>
    <row r="17270" spans="1:5" x14ac:dyDescent="0.2">
      <c r="A17270" s="22">
        <v>44550.458333333336</v>
      </c>
      <c r="B17270" s="22">
        <v>44550.5</v>
      </c>
      <c r="C17270" t="s">
        <v>124</v>
      </c>
      <c r="D17270">
        <v>2417.4799800000001</v>
      </c>
      <c r="E17270">
        <v>325.10000600000001</v>
      </c>
    </row>
    <row r="17271" spans="1:5" x14ac:dyDescent="0.2">
      <c r="A17271" s="22">
        <v>44550.5</v>
      </c>
      <c r="B17271" s="22">
        <v>44550.541666666664</v>
      </c>
      <c r="C17271" t="s">
        <v>124</v>
      </c>
      <c r="D17271">
        <v>2673.3500979999999</v>
      </c>
      <c r="E17271">
        <v>359.51001000000002</v>
      </c>
    </row>
    <row r="17272" spans="1:5" x14ac:dyDescent="0.2">
      <c r="A17272" s="22">
        <v>44550.541666666664</v>
      </c>
      <c r="B17272" s="22">
        <v>44550.583333333336</v>
      </c>
      <c r="C17272" t="s">
        <v>124</v>
      </c>
      <c r="D17272">
        <v>3011.030029</v>
      </c>
      <c r="E17272">
        <v>404.92001299999998</v>
      </c>
    </row>
    <row r="17273" spans="1:5" x14ac:dyDescent="0.2">
      <c r="A17273" s="22">
        <v>44550.583333333336</v>
      </c>
      <c r="B17273" s="22">
        <v>44550.625</v>
      </c>
      <c r="C17273" t="s">
        <v>124</v>
      </c>
      <c r="D17273">
        <v>3188.75</v>
      </c>
      <c r="E17273">
        <v>428.82000699999998</v>
      </c>
    </row>
    <row r="17274" spans="1:5" x14ac:dyDescent="0.2">
      <c r="A17274" s="22">
        <v>44550.625</v>
      </c>
      <c r="B17274" s="22">
        <v>44550.666666666664</v>
      </c>
      <c r="C17274" t="s">
        <v>124</v>
      </c>
      <c r="D17274">
        <v>3271.6599120000001</v>
      </c>
      <c r="E17274">
        <v>439.97000100000002</v>
      </c>
    </row>
    <row r="17275" spans="1:5" x14ac:dyDescent="0.2">
      <c r="A17275" s="22">
        <v>44550.666666666664</v>
      </c>
      <c r="B17275" s="22">
        <v>44550.708333333336</v>
      </c>
      <c r="C17275" t="s">
        <v>124</v>
      </c>
      <c r="D17275">
        <v>3421.1999510000001</v>
      </c>
      <c r="E17275">
        <v>460.79987</v>
      </c>
    </row>
    <row r="17276" spans="1:5" x14ac:dyDescent="0.2">
      <c r="A17276" s="22">
        <v>44550.708333333336</v>
      </c>
      <c r="B17276" s="22">
        <v>44550.75</v>
      </c>
      <c r="C17276" t="s">
        <v>124</v>
      </c>
      <c r="D17276">
        <v>3465.070068</v>
      </c>
      <c r="E17276">
        <v>465.98001099999999</v>
      </c>
    </row>
    <row r="17277" spans="1:5" x14ac:dyDescent="0.2">
      <c r="A17277" s="22">
        <v>44550.75</v>
      </c>
      <c r="B17277" s="22">
        <v>44550.791666666664</v>
      </c>
      <c r="C17277" t="s">
        <v>124</v>
      </c>
      <c r="D17277">
        <v>3292.179932</v>
      </c>
      <c r="E17277">
        <v>442.73001099999999</v>
      </c>
    </row>
    <row r="17278" spans="1:5" x14ac:dyDescent="0.2">
      <c r="A17278" s="22">
        <v>44550.791666666664</v>
      </c>
      <c r="B17278" s="22">
        <v>44550.833333333336</v>
      </c>
      <c r="C17278" t="s">
        <v>124</v>
      </c>
      <c r="D17278">
        <v>3152.9099120000001</v>
      </c>
      <c r="E17278">
        <v>424</v>
      </c>
    </row>
    <row r="17279" spans="1:5" x14ac:dyDescent="0.2">
      <c r="A17279" s="22">
        <v>44550.833333333336</v>
      </c>
      <c r="B17279" s="22">
        <v>44550.875</v>
      </c>
      <c r="C17279" t="s">
        <v>124</v>
      </c>
      <c r="D17279">
        <v>2765.929932</v>
      </c>
      <c r="E17279">
        <v>371.959991</v>
      </c>
    </row>
    <row r="17280" spans="1:5" x14ac:dyDescent="0.2">
      <c r="A17280" s="22">
        <v>44550.875</v>
      </c>
      <c r="B17280" s="22">
        <v>44550.916666666664</v>
      </c>
      <c r="C17280" t="s">
        <v>124</v>
      </c>
      <c r="D17280">
        <v>2474.8100589999999</v>
      </c>
      <c r="E17280">
        <v>332.80999800000001</v>
      </c>
    </row>
    <row r="17281" spans="1:5" x14ac:dyDescent="0.2">
      <c r="A17281" s="22">
        <v>44550.916666666664</v>
      </c>
      <c r="B17281" s="22">
        <v>44550.958333333336</v>
      </c>
      <c r="C17281" t="s">
        <v>124</v>
      </c>
      <c r="D17281">
        <v>2004.030029</v>
      </c>
      <c r="E17281">
        <v>269.5</v>
      </c>
    </row>
    <row r="17282" spans="1:5" x14ac:dyDescent="0.2">
      <c r="A17282" s="22">
        <v>44550.958333333336</v>
      </c>
      <c r="B17282" s="22">
        <v>44551</v>
      </c>
      <c r="C17282" t="s">
        <v>124</v>
      </c>
      <c r="D17282">
        <v>2111.110107</v>
      </c>
      <c r="E17282">
        <v>283.89999399999999</v>
      </c>
    </row>
    <row r="17283" spans="1:5" x14ac:dyDescent="0.2">
      <c r="A17283" s="22">
        <v>44551</v>
      </c>
      <c r="B17283" s="22">
        <v>44551.041666666664</v>
      </c>
      <c r="C17283" t="s">
        <v>124</v>
      </c>
      <c r="D17283">
        <v>2216.6298830000001</v>
      </c>
      <c r="E17283">
        <v>298.89996000000002</v>
      </c>
    </row>
    <row r="17284" spans="1:5" x14ac:dyDescent="0.2">
      <c r="A17284" s="22">
        <v>44551.041666666664</v>
      </c>
      <c r="B17284" s="22">
        <v>44551.083333333336</v>
      </c>
      <c r="C17284" t="s">
        <v>124</v>
      </c>
      <c r="D17284">
        <v>2180.26001</v>
      </c>
      <c r="E17284">
        <v>293.20001200000002</v>
      </c>
    </row>
    <row r="17285" spans="1:5" x14ac:dyDescent="0.2">
      <c r="A17285" s="22">
        <v>44551.083333333336</v>
      </c>
      <c r="B17285" s="22">
        <v>44551.125</v>
      </c>
      <c r="C17285" t="s">
        <v>124</v>
      </c>
      <c r="D17285">
        <v>2187.25</v>
      </c>
      <c r="E17285">
        <v>294.14001500000001</v>
      </c>
    </row>
    <row r="17286" spans="1:5" x14ac:dyDescent="0.2">
      <c r="A17286" s="22">
        <v>44551.125</v>
      </c>
      <c r="B17286" s="22">
        <v>44551.166666666664</v>
      </c>
      <c r="C17286" t="s">
        <v>124</v>
      </c>
      <c r="D17286">
        <v>2164.8000489999999</v>
      </c>
      <c r="E17286">
        <v>291.11999500000002</v>
      </c>
    </row>
    <row r="17287" spans="1:5" x14ac:dyDescent="0.2">
      <c r="A17287" s="22">
        <v>44551.166666666664</v>
      </c>
      <c r="B17287" s="22">
        <v>44551.208333333336</v>
      </c>
      <c r="C17287" t="s">
        <v>124</v>
      </c>
      <c r="D17287">
        <v>2397.98999</v>
      </c>
      <c r="E17287">
        <v>322.48001099999999</v>
      </c>
    </row>
    <row r="17288" spans="1:5" x14ac:dyDescent="0.2">
      <c r="A17288" s="22">
        <v>44551.208333333336</v>
      </c>
      <c r="B17288" s="22">
        <v>44551.25</v>
      </c>
      <c r="C17288" t="s">
        <v>124</v>
      </c>
      <c r="D17288">
        <v>2974.290039</v>
      </c>
      <c r="E17288">
        <v>399.98001099999999</v>
      </c>
    </row>
    <row r="17289" spans="1:5" x14ac:dyDescent="0.2">
      <c r="A17289" s="22">
        <v>44551.25</v>
      </c>
      <c r="B17289" s="22">
        <v>44551.291666666664</v>
      </c>
      <c r="C17289" t="s">
        <v>124</v>
      </c>
      <c r="D17289">
        <v>3502.5500489999999</v>
      </c>
      <c r="E17289">
        <v>471.19988999999998</v>
      </c>
    </row>
    <row r="17290" spans="1:5" x14ac:dyDescent="0.2">
      <c r="A17290" s="22">
        <v>44551.291666666664</v>
      </c>
      <c r="B17290" s="22">
        <v>44551.333333333336</v>
      </c>
      <c r="C17290" t="s">
        <v>124</v>
      </c>
      <c r="D17290">
        <v>3792.5600589999999</v>
      </c>
      <c r="E17290">
        <v>510.19988999999998</v>
      </c>
    </row>
    <row r="17291" spans="1:5" x14ac:dyDescent="0.2">
      <c r="A17291" s="22">
        <v>44551.333333333336</v>
      </c>
      <c r="B17291" s="22">
        <v>44551.375</v>
      </c>
      <c r="C17291" t="s">
        <v>124</v>
      </c>
      <c r="D17291">
        <v>3819.030029</v>
      </c>
      <c r="E17291">
        <v>513.580017</v>
      </c>
    </row>
    <row r="17292" spans="1:5" x14ac:dyDescent="0.2">
      <c r="A17292" s="22">
        <v>44551.375</v>
      </c>
      <c r="B17292" s="22">
        <v>44551.416666666664</v>
      </c>
      <c r="C17292" t="s">
        <v>124</v>
      </c>
      <c r="D17292">
        <v>3743.26001</v>
      </c>
      <c r="E17292">
        <v>503.39001500000001</v>
      </c>
    </row>
    <row r="17293" spans="1:5" x14ac:dyDescent="0.2">
      <c r="A17293" s="22">
        <v>44551.416666666664</v>
      </c>
      <c r="B17293" s="22">
        <v>44551.458333333336</v>
      </c>
      <c r="C17293" t="s">
        <v>124</v>
      </c>
      <c r="D17293">
        <v>3569.330078</v>
      </c>
      <c r="E17293">
        <v>480</v>
      </c>
    </row>
    <row r="17294" spans="1:5" x14ac:dyDescent="0.2">
      <c r="A17294" s="22">
        <v>44551.458333333336</v>
      </c>
      <c r="B17294" s="22">
        <v>44551.5</v>
      </c>
      <c r="C17294" t="s">
        <v>124</v>
      </c>
      <c r="D17294">
        <v>3400.2299800000001</v>
      </c>
      <c r="E17294">
        <v>457.26001000000002</v>
      </c>
    </row>
    <row r="17295" spans="1:5" x14ac:dyDescent="0.2">
      <c r="A17295" s="22">
        <v>44551.5</v>
      </c>
      <c r="B17295" s="22">
        <v>44551.541666666664</v>
      </c>
      <c r="C17295" t="s">
        <v>124</v>
      </c>
      <c r="D17295">
        <v>3420.610107</v>
      </c>
      <c r="E17295">
        <v>460</v>
      </c>
    </row>
    <row r="17296" spans="1:5" x14ac:dyDescent="0.2">
      <c r="A17296" s="22">
        <v>44551.541666666664</v>
      </c>
      <c r="B17296" s="22">
        <v>44551.583333333336</v>
      </c>
      <c r="C17296" t="s">
        <v>124</v>
      </c>
      <c r="D17296">
        <v>3541.1499020000001</v>
      </c>
      <c r="E17296">
        <v>476.209991</v>
      </c>
    </row>
    <row r="17297" spans="1:5" x14ac:dyDescent="0.2">
      <c r="A17297" s="22">
        <v>44551.583333333336</v>
      </c>
      <c r="B17297" s="22">
        <v>44551.625</v>
      </c>
      <c r="C17297" t="s">
        <v>124</v>
      </c>
      <c r="D17297">
        <v>3756.1999510000001</v>
      </c>
      <c r="E17297">
        <v>505.13000499999998</v>
      </c>
    </row>
    <row r="17298" spans="1:5" x14ac:dyDescent="0.2">
      <c r="A17298" s="22">
        <v>44551.625</v>
      </c>
      <c r="B17298" s="22">
        <v>44551.666666666664</v>
      </c>
      <c r="C17298" t="s">
        <v>124</v>
      </c>
      <c r="D17298">
        <v>4014.820068</v>
      </c>
      <c r="E17298">
        <v>539.90997300000004</v>
      </c>
    </row>
    <row r="17299" spans="1:5" x14ac:dyDescent="0.2">
      <c r="A17299" s="22">
        <v>44551.666666666664</v>
      </c>
      <c r="B17299" s="22">
        <v>44551.708333333336</v>
      </c>
      <c r="C17299" t="s">
        <v>124</v>
      </c>
      <c r="D17299">
        <v>4610.3798829999996</v>
      </c>
      <c r="E17299">
        <v>620</v>
      </c>
    </row>
    <row r="17300" spans="1:5" x14ac:dyDescent="0.2">
      <c r="A17300" s="22">
        <v>44551.708333333336</v>
      </c>
      <c r="B17300" s="22">
        <v>44551.75</v>
      </c>
      <c r="C17300" t="s">
        <v>124</v>
      </c>
      <c r="D17300">
        <v>4462.3999020000001</v>
      </c>
      <c r="E17300">
        <v>600.99976000000004</v>
      </c>
    </row>
    <row r="17301" spans="1:5" x14ac:dyDescent="0.2">
      <c r="A17301" s="22">
        <v>44551.75</v>
      </c>
      <c r="B17301" s="22">
        <v>44551.791666666664</v>
      </c>
      <c r="C17301" t="s">
        <v>124</v>
      </c>
      <c r="D17301">
        <v>3866.7700199999999</v>
      </c>
      <c r="E17301">
        <v>520</v>
      </c>
    </row>
    <row r="17302" spans="1:5" x14ac:dyDescent="0.2">
      <c r="A17302" s="22">
        <v>44551.791666666664</v>
      </c>
      <c r="B17302" s="22">
        <v>44551.833333333336</v>
      </c>
      <c r="C17302" t="s">
        <v>124</v>
      </c>
      <c r="D17302">
        <v>3499.3500979999999</v>
      </c>
      <c r="E17302">
        <v>470.58999599999999</v>
      </c>
    </row>
    <row r="17303" spans="1:5" x14ac:dyDescent="0.2">
      <c r="A17303" s="22">
        <v>44551.833333333336</v>
      </c>
      <c r="B17303" s="22">
        <v>44551.875</v>
      </c>
      <c r="C17303" t="s">
        <v>124</v>
      </c>
      <c r="D17303">
        <v>3035.790039</v>
      </c>
      <c r="E17303">
        <v>408.25</v>
      </c>
    </row>
    <row r="17304" spans="1:5" x14ac:dyDescent="0.2">
      <c r="A17304" s="22">
        <v>44551.875</v>
      </c>
      <c r="B17304" s="22">
        <v>44551.916666666664</v>
      </c>
      <c r="C17304" t="s">
        <v>124</v>
      </c>
      <c r="D17304">
        <v>2547.830078</v>
      </c>
      <c r="E17304">
        <v>342.63000499999998</v>
      </c>
    </row>
    <row r="17305" spans="1:5" x14ac:dyDescent="0.2">
      <c r="A17305" s="22">
        <v>44551.916666666664</v>
      </c>
      <c r="B17305" s="22">
        <v>44551.958333333336</v>
      </c>
      <c r="C17305" t="s">
        <v>124</v>
      </c>
      <c r="D17305">
        <v>2006.26001</v>
      </c>
      <c r="E17305">
        <v>269.79998799999998</v>
      </c>
    </row>
    <row r="17306" spans="1:5" x14ac:dyDescent="0.2">
      <c r="A17306" s="22">
        <v>44551.958333333336</v>
      </c>
      <c r="B17306" s="22">
        <v>44552</v>
      </c>
      <c r="C17306" t="s">
        <v>124</v>
      </c>
      <c r="D17306">
        <v>2464.5200199999999</v>
      </c>
      <c r="E17306">
        <v>331.44000199999999</v>
      </c>
    </row>
    <row r="17307" spans="1:5" x14ac:dyDescent="0.2">
      <c r="A17307" s="22">
        <v>44552</v>
      </c>
      <c r="B17307" s="22">
        <v>44552.041666666664</v>
      </c>
      <c r="C17307" t="s">
        <v>124</v>
      </c>
      <c r="D17307">
        <v>2398.790039</v>
      </c>
      <c r="E17307">
        <v>322.60000600000001</v>
      </c>
    </row>
    <row r="17308" spans="1:5" x14ac:dyDescent="0.2">
      <c r="A17308" s="22">
        <v>44552.041666666664</v>
      </c>
      <c r="B17308" s="22">
        <v>44552.083333333336</v>
      </c>
      <c r="C17308" t="s">
        <v>124</v>
      </c>
      <c r="D17308">
        <v>2314.169922</v>
      </c>
      <c r="E17308">
        <v>311.22000100000002</v>
      </c>
    </row>
    <row r="17309" spans="1:5" x14ac:dyDescent="0.2">
      <c r="A17309" s="22">
        <v>44552.083333333336</v>
      </c>
      <c r="B17309" s="22">
        <v>44552.125</v>
      </c>
      <c r="C17309" t="s">
        <v>124</v>
      </c>
      <c r="D17309">
        <v>2209.7700199999999</v>
      </c>
      <c r="E17309">
        <v>297.17999300000002</v>
      </c>
    </row>
    <row r="17310" spans="1:5" x14ac:dyDescent="0.2">
      <c r="A17310" s="22">
        <v>44552.125</v>
      </c>
      <c r="B17310" s="22">
        <v>44552.166666666664</v>
      </c>
      <c r="C17310" t="s">
        <v>124</v>
      </c>
      <c r="D17310">
        <v>2298.179932</v>
      </c>
      <c r="E17310">
        <v>309.70006999999998</v>
      </c>
    </row>
    <row r="17311" spans="1:5" x14ac:dyDescent="0.2">
      <c r="A17311" s="22">
        <v>44552.166666666664</v>
      </c>
      <c r="B17311" s="22">
        <v>44552.208333333336</v>
      </c>
      <c r="C17311" t="s">
        <v>124</v>
      </c>
      <c r="D17311">
        <v>2286.0600589999999</v>
      </c>
      <c r="E17311">
        <v>307.44000199999999</v>
      </c>
    </row>
    <row r="17312" spans="1:5" x14ac:dyDescent="0.2">
      <c r="A17312" s="22">
        <v>44552.208333333336</v>
      </c>
      <c r="B17312" s="22">
        <v>44552.25</v>
      </c>
      <c r="C17312" t="s">
        <v>124</v>
      </c>
      <c r="D17312">
        <v>3119.0200199999999</v>
      </c>
      <c r="E17312">
        <v>419.459991</v>
      </c>
    </row>
    <row r="17313" spans="1:5" x14ac:dyDescent="0.2">
      <c r="A17313" s="22">
        <v>44552.25</v>
      </c>
      <c r="B17313" s="22">
        <v>44552.291666666664</v>
      </c>
      <c r="C17313" t="s">
        <v>124</v>
      </c>
      <c r="D17313">
        <v>3757.610107</v>
      </c>
      <c r="E17313">
        <v>505.33999599999999</v>
      </c>
    </row>
    <row r="17314" spans="1:5" x14ac:dyDescent="0.2">
      <c r="A17314" s="22">
        <v>44552.291666666664</v>
      </c>
      <c r="B17314" s="22">
        <v>44552.333333333336</v>
      </c>
      <c r="C17314" t="s">
        <v>124</v>
      </c>
      <c r="D17314">
        <v>3871</v>
      </c>
      <c r="E17314">
        <v>520.59002699999996</v>
      </c>
    </row>
    <row r="17315" spans="1:5" x14ac:dyDescent="0.2">
      <c r="A17315" s="22">
        <v>44552.333333333336</v>
      </c>
      <c r="B17315" s="22">
        <v>44552.375</v>
      </c>
      <c r="C17315" t="s">
        <v>124</v>
      </c>
      <c r="D17315">
        <v>3769.429932</v>
      </c>
      <c r="E17315">
        <v>506.92999300000002</v>
      </c>
    </row>
    <row r="17316" spans="1:5" x14ac:dyDescent="0.2">
      <c r="A17316" s="22">
        <v>44552.375</v>
      </c>
      <c r="B17316" s="22">
        <v>44552.416666666664</v>
      </c>
      <c r="C17316" t="s">
        <v>124</v>
      </c>
      <c r="D17316">
        <v>3610.1599120000001</v>
      </c>
      <c r="E17316">
        <v>485.51001000000002</v>
      </c>
    </row>
    <row r="17317" spans="1:5" x14ac:dyDescent="0.2">
      <c r="A17317" s="22">
        <v>44552.416666666664</v>
      </c>
      <c r="B17317" s="22">
        <v>44552.458333333336</v>
      </c>
      <c r="C17317" t="s">
        <v>124</v>
      </c>
      <c r="D17317">
        <v>3191.820068</v>
      </c>
      <c r="E17317">
        <v>429.25</v>
      </c>
    </row>
    <row r="17318" spans="1:5" x14ac:dyDescent="0.2">
      <c r="A17318" s="22">
        <v>44552.458333333336</v>
      </c>
      <c r="B17318" s="22">
        <v>44552.5</v>
      </c>
      <c r="C17318" t="s">
        <v>124</v>
      </c>
      <c r="D17318">
        <v>2942.2700199999999</v>
      </c>
      <c r="E17318">
        <v>395.69000199999999</v>
      </c>
    </row>
    <row r="17319" spans="1:5" x14ac:dyDescent="0.2">
      <c r="A17319" s="22">
        <v>44552.5</v>
      </c>
      <c r="B17319" s="22">
        <v>44552.541666666664</v>
      </c>
      <c r="C17319" t="s">
        <v>124</v>
      </c>
      <c r="D17319">
        <v>2978.3400879999999</v>
      </c>
      <c r="E17319">
        <v>400.540009</v>
      </c>
    </row>
    <row r="17320" spans="1:5" x14ac:dyDescent="0.2">
      <c r="A17320" s="22">
        <v>44552.541666666664</v>
      </c>
      <c r="B17320" s="22">
        <v>44552.583333333336</v>
      </c>
      <c r="C17320" t="s">
        <v>124</v>
      </c>
      <c r="D17320">
        <v>3503.2299800000001</v>
      </c>
      <c r="E17320">
        <v>471.13000499999998</v>
      </c>
    </row>
    <row r="17321" spans="1:5" x14ac:dyDescent="0.2">
      <c r="A17321" s="22">
        <v>44552.583333333336</v>
      </c>
      <c r="B17321" s="22">
        <v>44552.625</v>
      </c>
      <c r="C17321" t="s">
        <v>124</v>
      </c>
      <c r="D17321">
        <v>3713.6599120000001</v>
      </c>
      <c r="E17321">
        <v>499.42999300000002</v>
      </c>
    </row>
    <row r="17322" spans="1:5" x14ac:dyDescent="0.2">
      <c r="A17322" s="22">
        <v>44552.625</v>
      </c>
      <c r="B17322" s="22">
        <v>44552.666666666664</v>
      </c>
      <c r="C17322" t="s">
        <v>124</v>
      </c>
      <c r="D17322">
        <v>3758.8000489999999</v>
      </c>
      <c r="E17322">
        <v>505.5</v>
      </c>
    </row>
    <row r="17323" spans="1:5" x14ac:dyDescent="0.2">
      <c r="A17323" s="22">
        <v>44552.666666666664</v>
      </c>
      <c r="B17323" s="22">
        <v>44552.708333333336</v>
      </c>
      <c r="C17323" t="s">
        <v>124</v>
      </c>
      <c r="D17323">
        <v>3935.030029</v>
      </c>
      <c r="E17323">
        <v>529.20001200000002</v>
      </c>
    </row>
    <row r="17324" spans="1:5" x14ac:dyDescent="0.2">
      <c r="A17324" s="22">
        <v>44552.708333333336</v>
      </c>
      <c r="B17324" s="22">
        <v>44552.75</v>
      </c>
      <c r="C17324" t="s">
        <v>124</v>
      </c>
      <c r="D17324">
        <v>3745.48999</v>
      </c>
      <c r="E17324">
        <v>503.709991</v>
      </c>
    </row>
    <row r="17325" spans="1:5" x14ac:dyDescent="0.2">
      <c r="A17325" s="22">
        <v>44552.75</v>
      </c>
      <c r="B17325" s="22">
        <v>44552.791666666664</v>
      </c>
      <c r="C17325" t="s">
        <v>124</v>
      </c>
      <c r="D17325">
        <v>3348.1899410000001</v>
      </c>
      <c r="E17325">
        <v>450.27999899999998</v>
      </c>
    </row>
    <row r="17326" spans="1:5" x14ac:dyDescent="0.2">
      <c r="A17326" s="22">
        <v>44552.791666666664</v>
      </c>
      <c r="B17326" s="22">
        <v>44552.833333333336</v>
      </c>
      <c r="C17326" t="s">
        <v>124</v>
      </c>
      <c r="D17326">
        <v>2753.7700199999999</v>
      </c>
      <c r="E17326">
        <v>370.33999599999999</v>
      </c>
    </row>
    <row r="17327" spans="1:5" x14ac:dyDescent="0.2">
      <c r="A17327" s="22">
        <v>44552.833333333336</v>
      </c>
      <c r="B17327" s="22">
        <v>44552.875</v>
      </c>
      <c r="C17327" t="s">
        <v>124</v>
      </c>
      <c r="D17327">
        <v>2111.169922</v>
      </c>
      <c r="E17327">
        <v>283.92001299999998</v>
      </c>
    </row>
    <row r="17328" spans="1:5" x14ac:dyDescent="0.2">
      <c r="A17328" s="22">
        <v>44552.875</v>
      </c>
      <c r="B17328" s="22">
        <v>44552.916666666664</v>
      </c>
      <c r="C17328" t="s">
        <v>124</v>
      </c>
      <c r="D17328">
        <v>2416.639893</v>
      </c>
      <c r="E17328">
        <v>325</v>
      </c>
    </row>
    <row r="17329" spans="1:5" x14ac:dyDescent="0.2">
      <c r="A17329" s="22">
        <v>44552.916666666664</v>
      </c>
      <c r="B17329" s="22">
        <v>44552.958333333336</v>
      </c>
      <c r="C17329" t="s">
        <v>124</v>
      </c>
      <c r="D17329">
        <v>1550.3599850000001</v>
      </c>
      <c r="E17329">
        <v>208.5</v>
      </c>
    </row>
    <row r="17330" spans="1:5" x14ac:dyDescent="0.2">
      <c r="A17330" s="22">
        <v>44552.958333333336</v>
      </c>
      <c r="B17330" s="22">
        <v>44553</v>
      </c>
      <c r="C17330" t="s">
        <v>124</v>
      </c>
      <c r="D17330">
        <v>1734.650024</v>
      </c>
      <c r="E17330">
        <v>233.279999</v>
      </c>
    </row>
    <row r="17331" spans="1:5" x14ac:dyDescent="0.2">
      <c r="A17331" s="22">
        <v>44553</v>
      </c>
      <c r="B17331" s="22">
        <v>44553.041666666664</v>
      </c>
      <c r="C17331" t="s">
        <v>124</v>
      </c>
      <c r="D17331">
        <v>1684.599976</v>
      </c>
      <c r="E17331">
        <v>226.550003</v>
      </c>
    </row>
    <row r="17332" spans="1:5" x14ac:dyDescent="0.2">
      <c r="A17332" s="22">
        <v>44553.041666666664</v>
      </c>
      <c r="B17332" s="22">
        <v>44553.083333333336</v>
      </c>
      <c r="C17332" t="s">
        <v>124</v>
      </c>
      <c r="D17332">
        <v>1667.349976</v>
      </c>
      <c r="E17332">
        <v>224.229996</v>
      </c>
    </row>
    <row r="17333" spans="1:5" x14ac:dyDescent="0.2">
      <c r="A17333" s="22">
        <v>44553.083333333336</v>
      </c>
      <c r="B17333" s="22">
        <v>44553.125</v>
      </c>
      <c r="C17333" t="s">
        <v>124</v>
      </c>
      <c r="D17333">
        <v>1654.26001</v>
      </c>
      <c r="E17333">
        <v>222.470001</v>
      </c>
    </row>
    <row r="17334" spans="1:5" x14ac:dyDescent="0.2">
      <c r="A17334" s="22">
        <v>44553.125</v>
      </c>
      <c r="B17334" s="22">
        <v>44553.166666666664</v>
      </c>
      <c r="C17334" t="s">
        <v>124</v>
      </c>
      <c r="D17334">
        <v>1677.170044</v>
      </c>
      <c r="E17334">
        <v>225.550003</v>
      </c>
    </row>
    <row r="17335" spans="1:5" x14ac:dyDescent="0.2">
      <c r="A17335" s="22">
        <v>44553.166666666664</v>
      </c>
      <c r="B17335" s="22">
        <v>44553.208333333336</v>
      </c>
      <c r="C17335" t="s">
        <v>124</v>
      </c>
      <c r="D17335">
        <v>1676.349976</v>
      </c>
      <c r="E17335">
        <v>225.44000199999999</v>
      </c>
    </row>
    <row r="17336" spans="1:5" x14ac:dyDescent="0.2">
      <c r="A17336" s="22">
        <v>44553.208333333336</v>
      </c>
      <c r="B17336" s="22">
        <v>44553.25</v>
      </c>
      <c r="C17336" t="s">
        <v>124</v>
      </c>
      <c r="D17336">
        <v>2602.860107</v>
      </c>
      <c r="E17336">
        <v>350.40008999999998</v>
      </c>
    </row>
    <row r="17337" spans="1:5" x14ac:dyDescent="0.2">
      <c r="A17337" s="22">
        <v>44553.25</v>
      </c>
      <c r="B17337" s="22">
        <v>44553.291666666664</v>
      </c>
      <c r="C17337" t="s">
        <v>124</v>
      </c>
      <c r="D17337">
        <v>2911.4499510000001</v>
      </c>
      <c r="E17337">
        <v>391.540009</v>
      </c>
    </row>
    <row r="17338" spans="1:5" x14ac:dyDescent="0.2">
      <c r="A17338" s="22">
        <v>44553.291666666664</v>
      </c>
      <c r="B17338" s="22">
        <v>44553.333333333336</v>
      </c>
      <c r="C17338" t="s">
        <v>124</v>
      </c>
      <c r="D17338">
        <v>3162.929932</v>
      </c>
      <c r="E17338">
        <v>425.35998499999999</v>
      </c>
    </row>
    <row r="17339" spans="1:5" x14ac:dyDescent="0.2">
      <c r="A17339" s="22">
        <v>44553.333333333336</v>
      </c>
      <c r="B17339" s="22">
        <v>44553.375</v>
      </c>
      <c r="C17339" t="s">
        <v>124</v>
      </c>
      <c r="D17339">
        <v>2230.6999510000001</v>
      </c>
      <c r="E17339">
        <v>299.98998999999998</v>
      </c>
    </row>
    <row r="17340" spans="1:5" x14ac:dyDescent="0.2">
      <c r="A17340" s="22">
        <v>44553.375</v>
      </c>
      <c r="B17340" s="22">
        <v>44553.416666666664</v>
      </c>
      <c r="C17340" t="s">
        <v>124</v>
      </c>
      <c r="D17340">
        <v>2323.2700199999999</v>
      </c>
      <c r="E17340">
        <v>312.44000199999999</v>
      </c>
    </row>
    <row r="17341" spans="1:5" x14ac:dyDescent="0.2">
      <c r="A17341" s="22">
        <v>44553.416666666664</v>
      </c>
      <c r="B17341" s="22">
        <v>44553.458333333336</v>
      </c>
      <c r="C17341" t="s">
        <v>124</v>
      </c>
      <c r="D17341">
        <v>2825.639893</v>
      </c>
      <c r="E17341">
        <v>380</v>
      </c>
    </row>
    <row r="17342" spans="1:5" x14ac:dyDescent="0.2">
      <c r="A17342" s="22">
        <v>44553.458333333336</v>
      </c>
      <c r="B17342" s="22">
        <v>44553.5</v>
      </c>
      <c r="C17342" t="s">
        <v>124</v>
      </c>
      <c r="D17342">
        <v>2536.1599120000001</v>
      </c>
      <c r="E17342">
        <v>341.70006999999998</v>
      </c>
    </row>
    <row r="17343" spans="1:5" x14ac:dyDescent="0.2">
      <c r="A17343" s="22">
        <v>44553.5</v>
      </c>
      <c r="B17343" s="22">
        <v>44553.541666666664</v>
      </c>
      <c r="C17343" t="s">
        <v>124</v>
      </c>
      <c r="D17343">
        <v>2232.6999510000001</v>
      </c>
      <c r="E17343">
        <v>300.26001000000002</v>
      </c>
    </row>
    <row r="17344" spans="1:5" x14ac:dyDescent="0.2">
      <c r="A17344" s="22">
        <v>44553.541666666664</v>
      </c>
      <c r="B17344" s="22">
        <v>44553.583333333336</v>
      </c>
      <c r="C17344" t="s">
        <v>124</v>
      </c>
      <c r="D17344">
        <v>2225.639893</v>
      </c>
      <c r="E17344">
        <v>299.30999800000001</v>
      </c>
    </row>
    <row r="17345" spans="1:5" x14ac:dyDescent="0.2">
      <c r="A17345" s="22">
        <v>44553.583333333336</v>
      </c>
      <c r="B17345" s="22">
        <v>44553.625</v>
      </c>
      <c r="C17345" t="s">
        <v>124</v>
      </c>
      <c r="D17345">
        <v>2281.4099120000001</v>
      </c>
      <c r="E17345">
        <v>306.80999800000001</v>
      </c>
    </row>
    <row r="17346" spans="1:5" x14ac:dyDescent="0.2">
      <c r="A17346" s="22">
        <v>44553.625</v>
      </c>
      <c r="B17346" s="22">
        <v>44553.666666666664</v>
      </c>
      <c r="C17346" t="s">
        <v>124</v>
      </c>
      <c r="D17346">
        <v>2602.570068</v>
      </c>
      <c r="E17346">
        <v>350</v>
      </c>
    </row>
    <row r="17347" spans="1:5" x14ac:dyDescent="0.2">
      <c r="A17347" s="22">
        <v>44553.666666666664</v>
      </c>
      <c r="B17347" s="22">
        <v>44553.708333333336</v>
      </c>
      <c r="C17347" t="s">
        <v>124</v>
      </c>
      <c r="D17347">
        <v>2640.040039</v>
      </c>
      <c r="E17347">
        <v>355.40008999999998</v>
      </c>
    </row>
    <row r="17348" spans="1:5" x14ac:dyDescent="0.2">
      <c r="A17348" s="22">
        <v>44553.708333333336</v>
      </c>
      <c r="B17348" s="22">
        <v>44553.75</v>
      </c>
      <c r="C17348" t="s">
        <v>124</v>
      </c>
      <c r="D17348">
        <v>2193.4399410000001</v>
      </c>
      <c r="E17348">
        <v>294.98001099999999</v>
      </c>
    </row>
    <row r="17349" spans="1:5" x14ac:dyDescent="0.2">
      <c r="A17349" s="22">
        <v>44553.75</v>
      </c>
      <c r="B17349" s="22">
        <v>44553.791666666664</v>
      </c>
      <c r="C17349" t="s">
        <v>124</v>
      </c>
      <c r="D17349">
        <v>1717.170044</v>
      </c>
      <c r="E17349">
        <v>230.929993</v>
      </c>
    </row>
    <row r="17350" spans="1:5" x14ac:dyDescent="0.2">
      <c r="A17350" s="22">
        <v>44553.791666666664</v>
      </c>
      <c r="B17350" s="22">
        <v>44553.833333333336</v>
      </c>
      <c r="C17350" t="s">
        <v>124</v>
      </c>
      <c r="D17350">
        <v>1537.670044</v>
      </c>
      <c r="E17350">
        <v>206.78999300000001</v>
      </c>
    </row>
    <row r="17351" spans="1:5" x14ac:dyDescent="0.2">
      <c r="A17351" s="22">
        <v>44553.833333333336</v>
      </c>
      <c r="B17351" s="22">
        <v>44553.875</v>
      </c>
      <c r="C17351" t="s">
        <v>124</v>
      </c>
      <c r="D17351">
        <v>1119.099976</v>
      </c>
      <c r="E17351">
        <v>150.5</v>
      </c>
    </row>
    <row r="17352" spans="1:5" x14ac:dyDescent="0.2">
      <c r="A17352" s="22">
        <v>44553.875</v>
      </c>
      <c r="B17352" s="22">
        <v>44553.916666666664</v>
      </c>
      <c r="C17352" t="s">
        <v>124</v>
      </c>
      <c r="D17352">
        <v>1028.380005</v>
      </c>
      <c r="E17352">
        <v>138.300003</v>
      </c>
    </row>
    <row r="17353" spans="1:5" x14ac:dyDescent="0.2">
      <c r="A17353" s="22">
        <v>44553.916666666664</v>
      </c>
      <c r="B17353" s="22">
        <v>44553.958333333336</v>
      </c>
      <c r="C17353" t="s">
        <v>124</v>
      </c>
      <c r="D17353">
        <v>735.03997800000002</v>
      </c>
      <c r="E17353">
        <v>98.849997999999999</v>
      </c>
    </row>
    <row r="17354" spans="1:5" x14ac:dyDescent="0.2">
      <c r="A17354" s="22">
        <v>44553.958333333336</v>
      </c>
      <c r="B17354" s="22">
        <v>44554</v>
      </c>
      <c r="C17354" t="s">
        <v>124</v>
      </c>
      <c r="D17354">
        <v>818.40002400000003</v>
      </c>
      <c r="E17354">
        <v>110.59998</v>
      </c>
    </row>
    <row r="17355" spans="1:5" x14ac:dyDescent="0.2">
      <c r="A17355" s="22">
        <v>44554</v>
      </c>
      <c r="B17355" s="22">
        <v>44554.041666666664</v>
      </c>
      <c r="C17355" t="s">
        <v>124</v>
      </c>
      <c r="D17355">
        <v>732.51000999999997</v>
      </c>
      <c r="E17355">
        <v>98.510002</v>
      </c>
    </row>
    <row r="17356" spans="1:5" x14ac:dyDescent="0.2">
      <c r="A17356" s="22">
        <v>44554.041666666664</v>
      </c>
      <c r="B17356" s="22">
        <v>44554.083333333336</v>
      </c>
      <c r="C17356" t="s">
        <v>124</v>
      </c>
      <c r="D17356">
        <v>683.65997300000004</v>
      </c>
      <c r="E17356">
        <v>91.940002000000007</v>
      </c>
    </row>
    <row r="17357" spans="1:5" x14ac:dyDescent="0.2">
      <c r="A17357" s="22">
        <v>44554.083333333336</v>
      </c>
      <c r="B17357" s="22">
        <v>44554.125</v>
      </c>
      <c r="C17357" t="s">
        <v>124</v>
      </c>
      <c r="D17357">
        <v>744.84997599999997</v>
      </c>
      <c r="E17357">
        <v>100.16999800000001</v>
      </c>
    </row>
    <row r="17358" spans="1:5" x14ac:dyDescent="0.2">
      <c r="A17358" s="22">
        <v>44554.125</v>
      </c>
      <c r="B17358" s="22">
        <v>44554.166666666664</v>
      </c>
      <c r="C17358" t="s">
        <v>124</v>
      </c>
      <c r="D17358">
        <v>818.61999500000002</v>
      </c>
      <c r="E17358">
        <v>110.89995999999999</v>
      </c>
    </row>
    <row r="17359" spans="1:5" x14ac:dyDescent="0.2">
      <c r="A17359" s="22">
        <v>44554.166666666664</v>
      </c>
      <c r="B17359" s="22">
        <v>44554.208333333336</v>
      </c>
      <c r="C17359" t="s">
        <v>124</v>
      </c>
      <c r="D17359">
        <v>817.95001200000002</v>
      </c>
      <c r="E17359">
        <v>110</v>
      </c>
    </row>
    <row r="17360" spans="1:5" x14ac:dyDescent="0.2">
      <c r="A17360" s="22">
        <v>44554.208333333336</v>
      </c>
      <c r="B17360" s="22">
        <v>44554.25</v>
      </c>
      <c r="C17360" t="s">
        <v>124</v>
      </c>
      <c r="D17360">
        <v>660.90002400000003</v>
      </c>
      <c r="E17360">
        <v>88.879997000000003</v>
      </c>
    </row>
    <row r="17361" spans="1:5" x14ac:dyDescent="0.2">
      <c r="A17361" s="22">
        <v>44554.25</v>
      </c>
      <c r="B17361" s="22">
        <v>44554.291666666664</v>
      </c>
      <c r="C17361" t="s">
        <v>124</v>
      </c>
      <c r="D17361">
        <v>1174.869995</v>
      </c>
      <c r="E17361">
        <v>158</v>
      </c>
    </row>
    <row r="17362" spans="1:5" x14ac:dyDescent="0.2">
      <c r="A17362" s="22">
        <v>44554.291666666664</v>
      </c>
      <c r="B17362" s="22">
        <v>44554.333333333336</v>
      </c>
      <c r="C17362" t="s">
        <v>124</v>
      </c>
      <c r="D17362">
        <v>1544.660034</v>
      </c>
      <c r="E17362">
        <v>207.729996</v>
      </c>
    </row>
    <row r="17363" spans="1:5" x14ac:dyDescent="0.2">
      <c r="A17363" s="22">
        <v>44554.333333333336</v>
      </c>
      <c r="B17363" s="22">
        <v>44554.375</v>
      </c>
      <c r="C17363" t="s">
        <v>124</v>
      </c>
      <c r="D17363">
        <v>1500.6400149999999</v>
      </c>
      <c r="E17363">
        <v>201.80999800000001</v>
      </c>
    </row>
    <row r="17364" spans="1:5" x14ac:dyDescent="0.2">
      <c r="A17364" s="22">
        <v>44554.375</v>
      </c>
      <c r="B17364" s="22">
        <v>44554.416666666664</v>
      </c>
      <c r="C17364" t="s">
        <v>124</v>
      </c>
      <c r="D17364">
        <v>1510.2299800000001</v>
      </c>
      <c r="E17364">
        <v>203.10000600000001</v>
      </c>
    </row>
    <row r="17365" spans="1:5" x14ac:dyDescent="0.2">
      <c r="A17365" s="22">
        <v>44554.416666666664</v>
      </c>
      <c r="B17365" s="22">
        <v>44554.458333333336</v>
      </c>
      <c r="C17365" t="s">
        <v>124</v>
      </c>
      <c r="D17365">
        <v>1555.1400149999999</v>
      </c>
      <c r="E17365">
        <v>209.13999899999999</v>
      </c>
    </row>
    <row r="17366" spans="1:5" x14ac:dyDescent="0.2">
      <c r="A17366" s="22">
        <v>44554.458333333336</v>
      </c>
      <c r="B17366" s="22">
        <v>44554.5</v>
      </c>
      <c r="C17366" t="s">
        <v>124</v>
      </c>
      <c r="D17366">
        <v>1545.6999510000001</v>
      </c>
      <c r="E17366">
        <v>207.86999499999999</v>
      </c>
    </row>
    <row r="17367" spans="1:5" x14ac:dyDescent="0.2">
      <c r="A17367" s="22">
        <v>44554.5</v>
      </c>
      <c r="B17367" s="22">
        <v>44554.541666666664</v>
      </c>
      <c r="C17367" t="s">
        <v>124</v>
      </c>
      <c r="D17367">
        <v>1297.790039</v>
      </c>
      <c r="E17367">
        <v>174.529999</v>
      </c>
    </row>
    <row r="17368" spans="1:5" x14ac:dyDescent="0.2">
      <c r="A17368" s="22">
        <v>44554.541666666664</v>
      </c>
      <c r="B17368" s="22">
        <v>44554.583333333336</v>
      </c>
      <c r="C17368" t="s">
        <v>124</v>
      </c>
      <c r="D17368">
        <v>1550.6800539999999</v>
      </c>
      <c r="E17368">
        <v>208.53999300000001</v>
      </c>
    </row>
    <row r="17369" spans="1:5" x14ac:dyDescent="0.2">
      <c r="A17369" s="22">
        <v>44554.583333333336</v>
      </c>
      <c r="B17369" s="22">
        <v>44554.625</v>
      </c>
      <c r="C17369" t="s">
        <v>124</v>
      </c>
      <c r="D17369">
        <v>1527.410034</v>
      </c>
      <c r="E17369">
        <v>205.41000399999999</v>
      </c>
    </row>
    <row r="17370" spans="1:5" x14ac:dyDescent="0.2">
      <c r="A17370" s="22">
        <v>44554.625</v>
      </c>
      <c r="B17370" s="22">
        <v>44554.666666666664</v>
      </c>
      <c r="C17370" t="s">
        <v>124</v>
      </c>
      <c r="D17370">
        <v>1847.8199460000001</v>
      </c>
      <c r="E17370">
        <v>248.5</v>
      </c>
    </row>
    <row r="17371" spans="1:5" x14ac:dyDescent="0.2">
      <c r="A17371" s="22">
        <v>44554.666666666664</v>
      </c>
      <c r="B17371" s="22">
        <v>44554.708333333336</v>
      </c>
      <c r="C17371" t="s">
        <v>124</v>
      </c>
      <c r="D17371">
        <v>2071.419922</v>
      </c>
      <c r="E17371">
        <v>278.57000699999998</v>
      </c>
    </row>
    <row r="17372" spans="1:5" x14ac:dyDescent="0.2">
      <c r="A17372" s="22">
        <v>44554.708333333336</v>
      </c>
      <c r="B17372" s="22">
        <v>44554.75</v>
      </c>
      <c r="C17372" t="s">
        <v>124</v>
      </c>
      <c r="D17372">
        <v>1703.420044</v>
      </c>
      <c r="E17372">
        <v>229.80001999999999</v>
      </c>
    </row>
    <row r="17373" spans="1:5" x14ac:dyDescent="0.2">
      <c r="A17373" s="22">
        <v>44554.75</v>
      </c>
      <c r="B17373" s="22">
        <v>44554.791666666664</v>
      </c>
      <c r="C17373" t="s">
        <v>124</v>
      </c>
      <c r="D17373">
        <v>1687.8000489999999</v>
      </c>
      <c r="E17373">
        <v>226.979996</v>
      </c>
    </row>
    <row r="17374" spans="1:5" x14ac:dyDescent="0.2">
      <c r="A17374" s="22">
        <v>44554.791666666664</v>
      </c>
      <c r="B17374" s="22">
        <v>44554.833333333336</v>
      </c>
      <c r="C17374" t="s">
        <v>124</v>
      </c>
      <c r="D17374">
        <v>1684.900024</v>
      </c>
      <c r="E17374">
        <v>226.58999600000001</v>
      </c>
    </row>
    <row r="17375" spans="1:5" x14ac:dyDescent="0.2">
      <c r="A17375" s="22">
        <v>44554.833333333336</v>
      </c>
      <c r="B17375" s="22">
        <v>44554.875</v>
      </c>
      <c r="C17375" t="s">
        <v>124</v>
      </c>
      <c r="D17375">
        <v>1699.920044</v>
      </c>
      <c r="E17375">
        <v>228.61000100000001</v>
      </c>
    </row>
    <row r="17376" spans="1:5" x14ac:dyDescent="0.2">
      <c r="A17376" s="22">
        <v>44554.875</v>
      </c>
      <c r="B17376" s="22">
        <v>44554.916666666664</v>
      </c>
      <c r="C17376" t="s">
        <v>124</v>
      </c>
      <c r="D17376">
        <v>1689.1400149999999</v>
      </c>
      <c r="E17376">
        <v>227.16000399999999</v>
      </c>
    </row>
    <row r="17377" spans="1:5" x14ac:dyDescent="0.2">
      <c r="A17377" s="22">
        <v>44554.916666666664</v>
      </c>
      <c r="B17377" s="22">
        <v>44554.958333333336</v>
      </c>
      <c r="C17377" t="s">
        <v>124</v>
      </c>
      <c r="D17377">
        <v>1705.130005</v>
      </c>
      <c r="E17377">
        <v>229.30999800000001</v>
      </c>
    </row>
    <row r="17378" spans="1:5" x14ac:dyDescent="0.2">
      <c r="A17378" s="22">
        <v>44554.958333333336</v>
      </c>
      <c r="B17378" s="22">
        <v>44555</v>
      </c>
      <c r="C17378" t="s">
        <v>124</v>
      </c>
      <c r="D17378">
        <v>1340.339966</v>
      </c>
      <c r="E17378">
        <v>180.25</v>
      </c>
    </row>
    <row r="17379" spans="1:5" x14ac:dyDescent="0.2">
      <c r="A17379" s="22">
        <v>44555</v>
      </c>
      <c r="B17379" s="22">
        <v>44555.041666666664</v>
      </c>
      <c r="C17379" t="s">
        <v>124</v>
      </c>
      <c r="D17379">
        <v>1168.5699460000001</v>
      </c>
      <c r="E17379">
        <v>157.14999399999999</v>
      </c>
    </row>
    <row r="17380" spans="1:5" x14ac:dyDescent="0.2">
      <c r="A17380" s="22">
        <v>44555.041666666664</v>
      </c>
      <c r="B17380" s="22">
        <v>44555.083333333336</v>
      </c>
      <c r="C17380" t="s">
        <v>124</v>
      </c>
      <c r="D17380">
        <v>1368.73999</v>
      </c>
      <c r="E17380">
        <v>184.70007000000001</v>
      </c>
    </row>
    <row r="17381" spans="1:5" x14ac:dyDescent="0.2">
      <c r="A17381" s="22">
        <v>44555.083333333336</v>
      </c>
      <c r="B17381" s="22">
        <v>44555.125</v>
      </c>
      <c r="C17381" t="s">
        <v>124</v>
      </c>
      <c r="D17381">
        <v>1206.2700199999999</v>
      </c>
      <c r="E17381">
        <v>162.220001</v>
      </c>
    </row>
    <row r="17382" spans="1:5" x14ac:dyDescent="0.2">
      <c r="A17382" s="22">
        <v>44555.125</v>
      </c>
      <c r="B17382" s="22">
        <v>44555.166666666664</v>
      </c>
      <c r="C17382" t="s">
        <v>124</v>
      </c>
      <c r="D17382">
        <v>1003.8599850000001</v>
      </c>
      <c r="E17382">
        <v>135</v>
      </c>
    </row>
    <row r="17383" spans="1:5" x14ac:dyDescent="0.2">
      <c r="A17383" s="22">
        <v>44555.166666666664</v>
      </c>
      <c r="B17383" s="22">
        <v>44555.208333333336</v>
      </c>
      <c r="C17383" t="s">
        <v>124</v>
      </c>
      <c r="D17383">
        <v>931.80999799999995</v>
      </c>
      <c r="E17383">
        <v>125.30999799999999</v>
      </c>
    </row>
    <row r="17384" spans="1:5" x14ac:dyDescent="0.2">
      <c r="A17384" s="22">
        <v>44555.208333333336</v>
      </c>
      <c r="B17384" s="22">
        <v>44555.25</v>
      </c>
      <c r="C17384" t="s">
        <v>124</v>
      </c>
      <c r="D17384">
        <v>952.03002900000001</v>
      </c>
      <c r="E17384">
        <v>128.29999000000001</v>
      </c>
    </row>
    <row r="17385" spans="1:5" x14ac:dyDescent="0.2">
      <c r="A17385" s="22">
        <v>44555.25</v>
      </c>
      <c r="B17385" s="22">
        <v>44555.291666666664</v>
      </c>
      <c r="C17385" t="s">
        <v>124</v>
      </c>
      <c r="D17385">
        <v>1059.329956</v>
      </c>
      <c r="E17385">
        <v>142.46000699999999</v>
      </c>
    </row>
    <row r="17386" spans="1:5" x14ac:dyDescent="0.2">
      <c r="A17386" s="22">
        <v>44555.291666666664</v>
      </c>
      <c r="B17386" s="22">
        <v>44555.333333333336</v>
      </c>
      <c r="C17386" t="s">
        <v>124</v>
      </c>
      <c r="D17386">
        <v>1297.3599850000001</v>
      </c>
      <c r="E17386">
        <v>174.470001</v>
      </c>
    </row>
    <row r="17387" spans="1:5" x14ac:dyDescent="0.2">
      <c r="A17387" s="22">
        <v>44555.333333333336</v>
      </c>
      <c r="B17387" s="22">
        <v>44555.375</v>
      </c>
      <c r="C17387" t="s">
        <v>124</v>
      </c>
      <c r="D17387">
        <v>1535.910034</v>
      </c>
      <c r="E17387">
        <v>206.550003</v>
      </c>
    </row>
    <row r="17388" spans="1:5" x14ac:dyDescent="0.2">
      <c r="A17388" s="22">
        <v>44555.375</v>
      </c>
      <c r="B17388" s="22">
        <v>44555.416666666664</v>
      </c>
      <c r="C17388" t="s">
        <v>124</v>
      </c>
      <c r="D17388">
        <v>1621.48999</v>
      </c>
      <c r="E17388">
        <v>218.59997999999999</v>
      </c>
    </row>
    <row r="17389" spans="1:5" x14ac:dyDescent="0.2">
      <c r="A17389" s="22">
        <v>44555.416666666664</v>
      </c>
      <c r="B17389" s="22">
        <v>44555.458333333336</v>
      </c>
      <c r="C17389" t="s">
        <v>124</v>
      </c>
      <c r="D17389">
        <v>1689.3100589999999</v>
      </c>
      <c r="E17389">
        <v>227.179993</v>
      </c>
    </row>
    <row r="17390" spans="1:5" x14ac:dyDescent="0.2">
      <c r="A17390" s="22">
        <v>44555.458333333336</v>
      </c>
      <c r="B17390" s="22">
        <v>44555.5</v>
      </c>
      <c r="C17390" t="s">
        <v>124</v>
      </c>
      <c r="D17390">
        <v>1660.530029</v>
      </c>
      <c r="E17390">
        <v>223.30999800000001</v>
      </c>
    </row>
    <row r="17391" spans="1:5" x14ac:dyDescent="0.2">
      <c r="A17391" s="22">
        <v>44555.5</v>
      </c>
      <c r="B17391" s="22">
        <v>44555.541666666664</v>
      </c>
      <c r="C17391" t="s">
        <v>124</v>
      </c>
      <c r="D17391">
        <v>1646.5500489999999</v>
      </c>
      <c r="E17391">
        <v>221.429993</v>
      </c>
    </row>
    <row r="17392" spans="1:5" x14ac:dyDescent="0.2">
      <c r="A17392" s="22">
        <v>44555.541666666664</v>
      </c>
      <c r="B17392" s="22">
        <v>44555.583333333336</v>
      </c>
      <c r="C17392" t="s">
        <v>124</v>
      </c>
      <c r="D17392">
        <v>1652.130005</v>
      </c>
      <c r="E17392">
        <v>222.179993</v>
      </c>
    </row>
    <row r="17393" spans="1:5" x14ac:dyDescent="0.2">
      <c r="A17393" s="22">
        <v>44555.583333333336</v>
      </c>
      <c r="B17393" s="22">
        <v>44555.625</v>
      </c>
      <c r="C17393" t="s">
        <v>124</v>
      </c>
      <c r="D17393">
        <v>1680.540039</v>
      </c>
      <c r="E17393">
        <v>226</v>
      </c>
    </row>
    <row r="17394" spans="1:5" x14ac:dyDescent="0.2">
      <c r="A17394" s="22">
        <v>44555.625</v>
      </c>
      <c r="B17394" s="22">
        <v>44555.666666666664</v>
      </c>
      <c r="C17394" t="s">
        <v>124</v>
      </c>
      <c r="D17394">
        <v>1721.579956</v>
      </c>
      <c r="E17394">
        <v>231.520004</v>
      </c>
    </row>
    <row r="17395" spans="1:5" x14ac:dyDescent="0.2">
      <c r="A17395" s="22">
        <v>44555.666666666664</v>
      </c>
      <c r="B17395" s="22">
        <v>44555.708333333336</v>
      </c>
      <c r="C17395" t="s">
        <v>124</v>
      </c>
      <c r="D17395">
        <v>1820.410034</v>
      </c>
      <c r="E17395">
        <v>244.80999800000001</v>
      </c>
    </row>
    <row r="17396" spans="1:5" x14ac:dyDescent="0.2">
      <c r="A17396" s="22">
        <v>44555.708333333336</v>
      </c>
      <c r="B17396" s="22">
        <v>44555.75</v>
      </c>
      <c r="C17396" t="s">
        <v>124</v>
      </c>
      <c r="D17396">
        <v>1822.5600589999999</v>
      </c>
      <c r="E17396">
        <v>245.10000600000001</v>
      </c>
    </row>
    <row r="17397" spans="1:5" x14ac:dyDescent="0.2">
      <c r="A17397" s="22">
        <v>44555.75</v>
      </c>
      <c r="B17397" s="22">
        <v>44555.791666666664</v>
      </c>
      <c r="C17397" t="s">
        <v>124</v>
      </c>
      <c r="D17397">
        <v>1665.73999</v>
      </c>
      <c r="E17397">
        <v>224.99950000000001</v>
      </c>
    </row>
    <row r="17398" spans="1:5" x14ac:dyDescent="0.2">
      <c r="A17398" s="22">
        <v>44555.791666666664</v>
      </c>
      <c r="B17398" s="22">
        <v>44555.833333333336</v>
      </c>
      <c r="C17398" t="s">
        <v>124</v>
      </c>
      <c r="D17398">
        <v>1651.910034</v>
      </c>
      <c r="E17398">
        <v>222.14999399999999</v>
      </c>
    </row>
    <row r="17399" spans="1:5" x14ac:dyDescent="0.2">
      <c r="A17399" s="22">
        <v>44555.833333333336</v>
      </c>
      <c r="B17399" s="22">
        <v>44555.875</v>
      </c>
      <c r="C17399" t="s">
        <v>124</v>
      </c>
      <c r="D17399">
        <v>1642.170044</v>
      </c>
      <c r="E17399">
        <v>220.83999600000001</v>
      </c>
    </row>
    <row r="17400" spans="1:5" x14ac:dyDescent="0.2">
      <c r="A17400" s="22">
        <v>44555.875</v>
      </c>
      <c r="B17400" s="22">
        <v>44555.916666666664</v>
      </c>
      <c r="C17400" t="s">
        <v>124</v>
      </c>
      <c r="D17400">
        <v>1696.2299800000001</v>
      </c>
      <c r="E17400">
        <v>228.11000100000001</v>
      </c>
    </row>
    <row r="17401" spans="1:5" x14ac:dyDescent="0.2">
      <c r="A17401" s="22">
        <v>44555.916666666664</v>
      </c>
      <c r="B17401" s="22">
        <v>44555.958333333336</v>
      </c>
      <c r="C17401" t="s">
        <v>124</v>
      </c>
      <c r="D17401">
        <v>1331.9399410000001</v>
      </c>
      <c r="E17401">
        <v>179.11999499999999</v>
      </c>
    </row>
    <row r="17402" spans="1:5" x14ac:dyDescent="0.2">
      <c r="A17402" s="22">
        <v>44555.958333333336</v>
      </c>
      <c r="B17402" s="22">
        <v>44556</v>
      </c>
      <c r="C17402" t="s">
        <v>124</v>
      </c>
      <c r="D17402">
        <v>1296.910034</v>
      </c>
      <c r="E17402">
        <v>174.41000399999999</v>
      </c>
    </row>
    <row r="17403" spans="1:5" x14ac:dyDescent="0.2">
      <c r="A17403" s="22">
        <v>44556</v>
      </c>
      <c r="B17403" s="22">
        <v>44556.041666666664</v>
      </c>
      <c r="C17403" t="s">
        <v>124</v>
      </c>
      <c r="D17403">
        <v>1143.880005</v>
      </c>
      <c r="E17403">
        <v>153.83000200000001</v>
      </c>
    </row>
    <row r="17404" spans="1:5" x14ac:dyDescent="0.2">
      <c r="A17404" s="22">
        <v>44556.041666666664</v>
      </c>
      <c r="B17404" s="22">
        <v>44556.083333333336</v>
      </c>
      <c r="C17404" t="s">
        <v>124</v>
      </c>
      <c r="D17404">
        <v>1143.880005</v>
      </c>
      <c r="E17404">
        <v>153.83000200000001</v>
      </c>
    </row>
    <row r="17405" spans="1:5" x14ac:dyDescent="0.2">
      <c r="A17405" s="22">
        <v>44556.083333333336</v>
      </c>
      <c r="B17405" s="22">
        <v>44556.125</v>
      </c>
      <c r="C17405" t="s">
        <v>124</v>
      </c>
      <c r="D17405">
        <v>990.919983</v>
      </c>
      <c r="E17405">
        <v>133.259995</v>
      </c>
    </row>
    <row r="17406" spans="1:5" x14ac:dyDescent="0.2">
      <c r="A17406" s="22">
        <v>44556.125</v>
      </c>
      <c r="B17406" s="22">
        <v>44556.166666666664</v>
      </c>
      <c r="C17406" t="s">
        <v>124</v>
      </c>
      <c r="D17406">
        <v>941.84002699999996</v>
      </c>
      <c r="E17406">
        <v>126.660004</v>
      </c>
    </row>
    <row r="17407" spans="1:5" x14ac:dyDescent="0.2">
      <c r="A17407" s="22">
        <v>44556.166666666664</v>
      </c>
      <c r="B17407" s="22">
        <v>44556.208333333336</v>
      </c>
      <c r="C17407" t="s">
        <v>124</v>
      </c>
      <c r="D17407">
        <v>968.46002199999998</v>
      </c>
      <c r="E17407">
        <v>130.240005</v>
      </c>
    </row>
    <row r="17408" spans="1:5" x14ac:dyDescent="0.2">
      <c r="A17408" s="22">
        <v>44556.208333333336</v>
      </c>
      <c r="B17408" s="22">
        <v>44556.25</v>
      </c>
      <c r="C17408" t="s">
        <v>124</v>
      </c>
      <c r="D17408">
        <v>983.34002699999996</v>
      </c>
      <c r="E17408">
        <v>132.240005</v>
      </c>
    </row>
    <row r="17409" spans="1:5" x14ac:dyDescent="0.2">
      <c r="A17409" s="22">
        <v>44556.25</v>
      </c>
      <c r="B17409" s="22">
        <v>44556.291666666664</v>
      </c>
      <c r="C17409" t="s">
        <v>124</v>
      </c>
      <c r="D17409">
        <v>1208.349976</v>
      </c>
      <c r="E17409">
        <v>162.5</v>
      </c>
    </row>
    <row r="17410" spans="1:5" x14ac:dyDescent="0.2">
      <c r="A17410" s="22">
        <v>44556.291666666664</v>
      </c>
      <c r="B17410" s="22">
        <v>44556.333333333336</v>
      </c>
      <c r="C17410" t="s">
        <v>124</v>
      </c>
      <c r="D17410">
        <v>1296.76001</v>
      </c>
      <c r="E17410">
        <v>174.38999899999999</v>
      </c>
    </row>
    <row r="17411" spans="1:5" x14ac:dyDescent="0.2">
      <c r="A17411" s="22">
        <v>44556.333333333336</v>
      </c>
      <c r="B17411" s="22">
        <v>44556.375</v>
      </c>
      <c r="C17411" t="s">
        <v>124</v>
      </c>
      <c r="D17411">
        <v>1382.650024</v>
      </c>
      <c r="E17411">
        <v>185.94000199999999</v>
      </c>
    </row>
    <row r="17412" spans="1:5" x14ac:dyDescent="0.2">
      <c r="A17412" s="22">
        <v>44556.375</v>
      </c>
      <c r="B17412" s="22">
        <v>44556.416666666664</v>
      </c>
      <c r="C17412" t="s">
        <v>124</v>
      </c>
      <c r="D17412">
        <v>1482.369995</v>
      </c>
      <c r="E17412">
        <v>199.35000600000001</v>
      </c>
    </row>
    <row r="17413" spans="1:5" x14ac:dyDescent="0.2">
      <c r="A17413" s="22">
        <v>44556.416666666664</v>
      </c>
      <c r="B17413" s="22">
        <v>44556.458333333336</v>
      </c>
      <c r="C17413" t="s">
        <v>124</v>
      </c>
      <c r="D17413">
        <v>1508.099976</v>
      </c>
      <c r="E17413">
        <v>202.80999800000001</v>
      </c>
    </row>
    <row r="17414" spans="1:5" x14ac:dyDescent="0.2">
      <c r="A17414" s="22">
        <v>44556.458333333336</v>
      </c>
      <c r="B17414" s="22">
        <v>44556.5</v>
      </c>
      <c r="C17414" t="s">
        <v>124</v>
      </c>
      <c r="D17414">
        <v>1482.73999</v>
      </c>
      <c r="E17414">
        <v>199.39999399999999</v>
      </c>
    </row>
    <row r="17415" spans="1:5" x14ac:dyDescent="0.2">
      <c r="A17415" s="22">
        <v>44556.5</v>
      </c>
      <c r="B17415" s="22">
        <v>44556.541666666664</v>
      </c>
      <c r="C17415" t="s">
        <v>124</v>
      </c>
      <c r="D17415">
        <v>1440.579956</v>
      </c>
      <c r="E17415">
        <v>193.729996</v>
      </c>
    </row>
    <row r="17416" spans="1:5" x14ac:dyDescent="0.2">
      <c r="A17416" s="22">
        <v>44556.541666666664</v>
      </c>
      <c r="B17416" s="22">
        <v>44556.583333333336</v>
      </c>
      <c r="C17416" t="s">
        <v>124</v>
      </c>
      <c r="D17416">
        <v>1437.380005</v>
      </c>
      <c r="E17416">
        <v>193.300003</v>
      </c>
    </row>
    <row r="17417" spans="1:5" x14ac:dyDescent="0.2">
      <c r="A17417" s="22">
        <v>44556.583333333336</v>
      </c>
      <c r="B17417" s="22">
        <v>44556.625</v>
      </c>
      <c r="C17417" t="s">
        <v>124</v>
      </c>
      <c r="D17417">
        <v>1438.0500489999999</v>
      </c>
      <c r="E17417">
        <v>193.38999899999999</v>
      </c>
    </row>
    <row r="17418" spans="1:5" x14ac:dyDescent="0.2">
      <c r="A17418" s="22">
        <v>44556.625</v>
      </c>
      <c r="B17418" s="22">
        <v>44556.666666666664</v>
      </c>
      <c r="C17418" t="s">
        <v>124</v>
      </c>
      <c r="D17418">
        <v>1454.849976</v>
      </c>
      <c r="E17418">
        <v>195.64999399999999</v>
      </c>
    </row>
    <row r="17419" spans="1:5" x14ac:dyDescent="0.2">
      <c r="A17419" s="22">
        <v>44556.666666666664</v>
      </c>
      <c r="B17419" s="22">
        <v>44556.708333333336</v>
      </c>
      <c r="C17419" t="s">
        <v>124</v>
      </c>
      <c r="D17419">
        <v>1617.6999510000001</v>
      </c>
      <c r="E17419">
        <v>217.550003</v>
      </c>
    </row>
    <row r="17420" spans="1:5" x14ac:dyDescent="0.2">
      <c r="A17420" s="22">
        <v>44556.708333333336</v>
      </c>
      <c r="B17420" s="22">
        <v>44556.75</v>
      </c>
      <c r="C17420" t="s">
        <v>124</v>
      </c>
      <c r="D17420">
        <v>1565.869995</v>
      </c>
      <c r="E17420">
        <v>210.58000200000001</v>
      </c>
    </row>
    <row r="17421" spans="1:5" x14ac:dyDescent="0.2">
      <c r="A17421" s="22">
        <v>44556.75</v>
      </c>
      <c r="B17421" s="22">
        <v>44556.791666666664</v>
      </c>
      <c r="C17421" t="s">
        <v>124</v>
      </c>
      <c r="D17421">
        <v>1544.829956</v>
      </c>
      <c r="E17421">
        <v>207.75</v>
      </c>
    </row>
    <row r="17422" spans="1:5" x14ac:dyDescent="0.2">
      <c r="A17422" s="22">
        <v>44556.791666666664</v>
      </c>
      <c r="B17422" s="22">
        <v>44556.833333333336</v>
      </c>
      <c r="C17422" t="s">
        <v>124</v>
      </c>
      <c r="D17422">
        <v>1417.969971</v>
      </c>
      <c r="E17422">
        <v>190.69000199999999</v>
      </c>
    </row>
    <row r="17423" spans="1:5" x14ac:dyDescent="0.2">
      <c r="A17423" s="22">
        <v>44556.833333333336</v>
      </c>
      <c r="B17423" s="22">
        <v>44556.875</v>
      </c>
      <c r="C17423" t="s">
        <v>124</v>
      </c>
      <c r="D17423">
        <v>1156.219971</v>
      </c>
      <c r="E17423">
        <v>155.490005</v>
      </c>
    </row>
    <row r="17424" spans="1:5" x14ac:dyDescent="0.2">
      <c r="A17424" s="22">
        <v>44556.875</v>
      </c>
      <c r="B17424" s="22">
        <v>44556.916666666664</v>
      </c>
      <c r="C17424" t="s">
        <v>124</v>
      </c>
      <c r="D17424">
        <v>1077.4799800000001</v>
      </c>
      <c r="E17424">
        <v>144.89999399999999</v>
      </c>
    </row>
    <row r="17425" spans="1:5" x14ac:dyDescent="0.2">
      <c r="A17425" s="22">
        <v>44556.916666666664</v>
      </c>
      <c r="B17425" s="22">
        <v>44556.958333333336</v>
      </c>
      <c r="C17425" t="s">
        <v>124</v>
      </c>
      <c r="D17425">
        <v>744.19000200000005</v>
      </c>
      <c r="E17425">
        <v>100.80002</v>
      </c>
    </row>
    <row r="17426" spans="1:5" x14ac:dyDescent="0.2">
      <c r="A17426" s="22">
        <v>44556.958333333336</v>
      </c>
      <c r="B17426" s="22">
        <v>44557</v>
      </c>
      <c r="C17426" t="s">
        <v>124</v>
      </c>
      <c r="D17426">
        <v>712.28997800000002</v>
      </c>
      <c r="E17426">
        <v>95.790001000000004</v>
      </c>
    </row>
    <row r="17427" spans="1:5" x14ac:dyDescent="0.2">
      <c r="A17427" s="22">
        <v>44557</v>
      </c>
      <c r="B17427" s="22">
        <v>44557.041666666664</v>
      </c>
      <c r="C17427" t="s">
        <v>124</v>
      </c>
      <c r="D17427">
        <v>641.21002199999998</v>
      </c>
      <c r="E17427">
        <v>86.230002999999996</v>
      </c>
    </row>
    <row r="17428" spans="1:5" x14ac:dyDescent="0.2">
      <c r="A17428" s="22">
        <v>44557.041666666664</v>
      </c>
      <c r="B17428" s="22">
        <v>44557.083333333336</v>
      </c>
      <c r="C17428" t="s">
        <v>124</v>
      </c>
      <c r="D17428">
        <v>604.98999000000003</v>
      </c>
      <c r="E17428">
        <v>81.360000999999997</v>
      </c>
    </row>
    <row r="17429" spans="1:5" x14ac:dyDescent="0.2">
      <c r="A17429" s="22">
        <v>44557.083333333336</v>
      </c>
      <c r="B17429" s="22">
        <v>44557.125</v>
      </c>
      <c r="C17429" t="s">
        <v>124</v>
      </c>
      <c r="D17429">
        <v>587.15002400000003</v>
      </c>
      <c r="E17429">
        <v>78.959998999999996</v>
      </c>
    </row>
    <row r="17430" spans="1:5" x14ac:dyDescent="0.2">
      <c r="A17430" s="22">
        <v>44557.125</v>
      </c>
      <c r="B17430" s="22">
        <v>44557.166666666664</v>
      </c>
      <c r="C17430" t="s">
        <v>124</v>
      </c>
      <c r="D17430">
        <v>565.42999299999997</v>
      </c>
      <c r="E17430">
        <v>76.400009999999995</v>
      </c>
    </row>
    <row r="17431" spans="1:5" x14ac:dyDescent="0.2">
      <c r="A17431" s="22">
        <v>44557.166666666664</v>
      </c>
      <c r="B17431" s="22">
        <v>44557.208333333336</v>
      </c>
      <c r="C17431" t="s">
        <v>124</v>
      </c>
      <c r="D17431">
        <v>725.22997999999995</v>
      </c>
      <c r="E17431">
        <v>97.529999000000004</v>
      </c>
    </row>
    <row r="17432" spans="1:5" x14ac:dyDescent="0.2">
      <c r="A17432" s="22">
        <v>44557.208333333336</v>
      </c>
      <c r="B17432" s="22">
        <v>44557.25</v>
      </c>
      <c r="C17432" t="s">
        <v>124</v>
      </c>
      <c r="D17432">
        <v>818.330017</v>
      </c>
      <c r="E17432">
        <v>110.50003</v>
      </c>
    </row>
    <row r="17433" spans="1:5" x14ac:dyDescent="0.2">
      <c r="A17433" s="22">
        <v>44557.25</v>
      </c>
      <c r="B17433" s="22">
        <v>44557.291666666664</v>
      </c>
      <c r="C17433" t="s">
        <v>124</v>
      </c>
      <c r="D17433">
        <v>997.23999000000003</v>
      </c>
      <c r="E17433">
        <v>134.11000100000001</v>
      </c>
    </row>
    <row r="17434" spans="1:5" x14ac:dyDescent="0.2">
      <c r="A17434" s="22">
        <v>44557.291666666664</v>
      </c>
      <c r="B17434" s="22">
        <v>44557.333333333336</v>
      </c>
      <c r="C17434" t="s">
        <v>124</v>
      </c>
      <c r="D17434">
        <v>1223.369995</v>
      </c>
      <c r="E17434">
        <v>164.520004</v>
      </c>
    </row>
    <row r="17435" spans="1:5" x14ac:dyDescent="0.2">
      <c r="A17435" s="22">
        <v>44557.333333333336</v>
      </c>
      <c r="B17435" s="22">
        <v>44557.375</v>
      </c>
      <c r="C17435" t="s">
        <v>124</v>
      </c>
      <c r="D17435">
        <v>1473.589966</v>
      </c>
      <c r="E17435">
        <v>198.16999799999999</v>
      </c>
    </row>
    <row r="17436" spans="1:5" x14ac:dyDescent="0.2">
      <c r="A17436" s="22">
        <v>44557.375</v>
      </c>
      <c r="B17436" s="22">
        <v>44557.416666666664</v>
      </c>
      <c r="C17436" t="s">
        <v>124</v>
      </c>
      <c r="D17436">
        <v>1519.619995</v>
      </c>
      <c r="E17436">
        <v>204.36000100000001</v>
      </c>
    </row>
    <row r="17437" spans="1:5" x14ac:dyDescent="0.2">
      <c r="A17437" s="22">
        <v>44557.416666666664</v>
      </c>
      <c r="B17437" s="22">
        <v>44557.458333333336</v>
      </c>
      <c r="C17437" t="s">
        <v>124</v>
      </c>
      <c r="D17437">
        <v>1480.0600589999999</v>
      </c>
      <c r="E17437">
        <v>199.39993000000001</v>
      </c>
    </row>
    <row r="17438" spans="1:5" x14ac:dyDescent="0.2">
      <c r="A17438" s="22">
        <v>44557.458333333336</v>
      </c>
      <c r="B17438" s="22">
        <v>44557.5</v>
      </c>
      <c r="C17438" t="s">
        <v>124</v>
      </c>
      <c r="D17438">
        <v>1561.8599850000001</v>
      </c>
      <c r="E17438">
        <v>210.39993000000001</v>
      </c>
    </row>
    <row r="17439" spans="1:5" x14ac:dyDescent="0.2">
      <c r="A17439" s="22">
        <v>44557.5</v>
      </c>
      <c r="B17439" s="22">
        <v>44557.541666666664</v>
      </c>
      <c r="C17439" t="s">
        <v>124</v>
      </c>
      <c r="D17439">
        <v>1488.540039</v>
      </c>
      <c r="E17439">
        <v>200.179993</v>
      </c>
    </row>
    <row r="17440" spans="1:5" x14ac:dyDescent="0.2">
      <c r="A17440" s="22">
        <v>44557.541666666664</v>
      </c>
      <c r="B17440" s="22">
        <v>44557.583333333336</v>
      </c>
      <c r="C17440" t="s">
        <v>124</v>
      </c>
      <c r="D17440">
        <v>1401.170044</v>
      </c>
      <c r="E17440">
        <v>188.429993</v>
      </c>
    </row>
    <row r="17441" spans="1:5" x14ac:dyDescent="0.2">
      <c r="A17441" s="22">
        <v>44557.583333333336</v>
      </c>
      <c r="B17441" s="22">
        <v>44557.625</v>
      </c>
      <c r="C17441" t="s">
        <v>124</v>
      </c>
      <c r="D17441">
        <v>1383.540039</v>
      </c>
      <c r="E17441">
        <v>186.59997999999999</v>
      </c>
    </row>
    <row r="17442" spans="1:5" x14ac:dyDescent="0.2">
      <c r="A17442" s="22">
        <v>44557.625</v>
      </c>
      <c r="B17442" s="22">
        <v>44557.666666666664</v>
      </c>
      <c r="C17442" t="s">
        <v>124</v>
      </c>
      <c r="D17442">
        <v>1341.599976</v>
      </c>
      <c r="E17442">
        <v>180.41999799999999</v>
      </c>
    </row>
    <row r="17443" spans="1:5" x14ac:dyDescent="0.2">
      <c r="A17443" s="22">
        <v>44557.666666666664</v>
      </c>
      <c r="B17443" s="22">
        <v>44557.708333333336</v>
      </c>
      <c r="C17443" t="s">
        <v>124</v>
      </c>
      <c r="D17443">
        <v>1524.380005</v>
      </c>
      <c r="E17443">
        <v>205</v>
      </c>
    </row>
    <row r="17444" spans="1:5" x14ac:dyDescent="0.2">
      <c r="A17444" s="22">
        <v>44557.708333333336</v>
      </c>
      <c r="B17444" s="22">
        <v>44557.75</v>
      </c>
      <c r="C17444" t="s">
        <v>124</v>
      </c>
      <c r="D17444">
        <v>1540</v>
      </c>
      <c r="E17444">
        <v>207.10000600000001</v>
      </c>
    </row>
    <row r="17445" spans="1:5" x14ac:dyDescent="0.2">
      <c r="A17445" s="22">
        <v>44557.75</v>
      </c>
      <c r="B17445" s="22">
        <v>44557.791666666664</v>
      </c>
      <c r="C17445" t="s">
        <v>124</v>
      </c>
      <c r="D17445">
        <v>1457.829956</v>
      </c>
      <c r="E17445">
        <v>196.50003000000001</v>
      </c>
    </row>
    <row r="17446" spans="1:5" x14ac:dyDescent="0.2">
      <c r="A17446" s="22">
        <v>44557.791666666664</v>
      </c>
      <c r="B17446" s="22">
        <v>44557.833333333336</v>
      </c>
      <c r="C17446" t="s">
        <v>124</v>
      </c>
      <c r="D17446">
        <v>1199.650024</v>
      </c>
      <c r="E17446">
        <v>161.33000200000001</v>
      </c>
    </row>
    <row r="17447" spans="1:5" x14ac:dyDescent="0.2">
      <c r="A17447" s="22">
        <v>44557.833333333336</v>
      </c>
      <c r="B17447" s="22">
        <v>44557.875</v>
      </c>
      <c r="C17447" t="s">
        <v>124</v>
      </c>
      <c r="D17447">
        <v>825.77002000000005</v>
      </c>
      <c r="E17447">
        <v>111.50003</v>
      </c>
    </row>
    <row r="17448" spans="1:5" x14ac:dyDescent="0.2">
      <c r="A17448" s="22">
        <v>44557.875</v>
      </c>
      <c r="B17448" s="22">
        <v>44557.916666666664</v>
      </c>
      <c r="C17448" t="s">
        <v>124</v>
      </c>
      <c r="D17448">
        <v>840.64001499999995</v>
      </c>
      <c r="E17448">
        <v>113.50003</v>
      </c>
    </row>
    <row r="17449" spans="1:5" x14ac:dyDescent="0.2">
      <c r="A17449" s="22">
        <v>44557.916666666664</v>
      </c>
      <c r="B17449" s="22">
        <v>44557.958333333336</v>
      </c>
      <c r="C17449" t="s">
        <v>124</v>
      </c>
      <c r="D17449">
        <v>646.92999299999997</v>
      </c>
      <c r="E17449">
        <v>87</v>
      </c>
    </row>
    <row r="17450" spans="1:5" x14ac:dyDescent="0.2">
      <c r="A17450" s="22">
        <v>44557.958333333336</v>
      </c>
      <c r="B17450" s="22">
        <v>44558</v>
      </c>
      <c r="C17450" t="s">
        <v>124</v>
      </c>
      <c r="D17450">
        <v>553.23999000000003</v>
      </c>
      <c r="E17450">
        <v>74.400002000000001</v>
      </c>
    </row>
    <row r="17451" spans="1:5" x14ac:dyDescent="0.2">
      <c r="A17451" s="22">
        <v>44558</v>
      </c>
      <c r="B17451" s="22">
        <v>44558.041666666664</v>
      </c>
      <c r="C17451" t="s">
        <v>124</v>
      </c>
      <c r="D17451">
        <v>446.08999599999999</v>
      </c>
      <c r="E17451">
        <v>59.990001999999997</v>
      </c>
    </row>
    <row r="17452" spans="1:5" x14ac:dyDescent="0.2">
      <c r="A17452" s="22">
        <v>44558.041666666664</v>
      </c>
      <c r="B17452" s="22">
        <v>44558.083333333336</v>
      </c>
      <c r="C17452" t="s">
        <v>124</v>
      </c>
      <c r="D17452">
        <v>348.89999399999999</v>
      </c>
      <c r="E17452">
        <v>46.919998</v>
      </c>
    </row>
    <row r="17453" spans="1:5" x14ac:dyDescent="0.2">
      <c r="A17453" s="22">
        <v>44558.083333333336</v>
      </c>
      <c r="B17453" s="22">
        <v>44558.125</v>
      </c>
      <c r="C17453" t="s">
        <v>124</v>
      </c>
      <c r="D17453">
        <v>275.95001200000002</v>
      </c>
      <c r="E17453">
        <v>37.110000999999997</v>
      </c>
    </row>
    <row r="17454" spans="1:5" x14ac:dyDescent="0.2">
      <c r="A17454" s="22">
        <v>44558.125</v>
      </c>
      <c r="B17454" s="22">
        <v>44558.166666666664</v>
      </c>
      <c r="C17454" t="s">
        <v>124</v>
      </c>
      <c r="D17454">
        <v>288.44000199999999</v>
      </c>
      <c r="E17454">
        <v>38.790000999999997</v>
      </c>
    </row>
    <row r="17455" spans="1:5" x14ac:dyDescent="0.2">
      <c r="A17455" s="22">
        <v>44558.166666666664</v>
      </c>
      <c r="B17455" s="22">
        <v>44558.208333333336</v>
      </c>
      <c r="C17455" t="s">
        <v>124</v>
      </c>
      <c r="D17455">
        <v>361.39001500000001</v>
      </c>
      <c r="E17455">
        <v>48.599997999999999</v>
      </c>
    </row>
    <row r="17456" spans="1:5" x14ac:dyDescent="0.2">
      <c r="A17456" s="22">
        <v>44558.208333333336</v>
      </c>
      <c r="B17456" s="22">
        <v>44558.25</v>
      </c>
      <c r="C17456" t="s">
        <v>124</v>
      </c>
      <c r="D17456">
        <v>562.09002699999996</v>
      </c>
      <c r="E17456">
        <v>75.589995999999999</v>
      </c>
    </row>
    <row r="17457" spans="1:5" x14ac:dyDescent="0.2">
      <c r="A17457" s="22">
        <v>44558.25</v>
      </c>
      <c r="B17457" s="22">
        <v>44558.291666666664</v>
      </c>
      <c r="C17457" t="s">
        <v>124</v>
      </c>
      <c r="D17457">
        <v>758.169983</v>
      </c>
      <c r="E17457">
        <v>101.959999</v>
      </c>
    </row>
    <row r="17458" spans="1:5" x14ac:dyDescent="0.2">
      <c r="A17458" s="22">
        <v>44558.291666666664</v>
      </c>
      <c r="B17458" s="22">
        <v>44558.333333333336</v>
      </c>
      <c r="C17458" t="s">
        <v>124</v>
      </c>
      <c r="D17458">
        <v>908.90002400000003</v>
      </c>
      <c r="E17458">
        <v>122.230003</v>
      </c>
    </row>
    <row r="17459" spans="1:5" x14ac:dyDescent="0.2">
      <c r="A17459" s="22">
        <v>44558.333333333336</v>
      </c>
      <c r="B17459" s="22">
        <v>44558.375</v>
      </c>
      <c r="C17459" t="s">
        <v>124</v>
      </c>
      <c r="D17459">
        <v>1063.0500489999999</v>
      </c>
      <c r="E17459">
        <v>142.96000699999999</v>
      </c>
    </row>
    <row r="17460" spans="1:5" x14ac:dyDescent="0.2">
      <c r="A17460" s="22">
        <v>44558.375</v>
      </c>
      <c r="B17460" s="22">
        <v>44558.416666666664</v>
      </c>
      <c r="C17460" t="s">
        <v>124</v>
      </c>
      <c r="D17460">
        <v>1057.099976</v>
      </c>
      <c r="E17460">
        <v>142.16000399999999</v>
      </c>
    </row>
    <row r="17461" spans="1:5" x14ac:dyDescent="0.2">
      <c r="A17461" s="22">
        <v>44558.416666666664</v>
      </c>
      <c r="B17461" s="22">
        <v>44558.458333333336</v>
      </c>
      <c r="C17461" t="s">
        <v>124</v>
      </c>
      <c r="D17461">
        <v>1005.049988</v>
      </c>
      <c r="E17461">
        <v>135.16000399999999</v>
      </c>
    </row>
    <row r="17462" spans="1:5" x14ac:dyDescent="0.2">
      <c r="A17462" s="22">
        <v>44558.458333333336</v>
      </c>
      <c r="B17462" s="22">
        <v>44558.5</v>
      </c>
      <c r="C17462" t="s">
        <v>124</v>
      </c>
      <c r="D17462">
        <v>941.32000700000003</v>
      </c>
      <c r="E17462">
        <v>126.589996</v>
      </c>
    </row>
    <row r="17463" spans="1:5" x14ac:dyDescent="0.2">
      <c r="A17463" s="22">
        <v>44558.5</v>
      </c>
      <c r="B17463" s="22">
        <v>44558.541666666664</v>
      </c>
      <c r="C17463" t="s">
        <v>124</v>
      </c>
      <c r="D17463">
        <v>878.94000200000005</v>
      </c>
      <c r="E17463">
        <v>118.199997</v>
      </c>
    </row>
    <row r="17464" spans="1:5" x14ac:dyDescent="0.2">
      <c r="A17464" s="22">
        <v>44558.541666666664</v>
      </c>
      <c r="B17464" s="22">
        <v>44558.583333333336</v>
      </c>
      <c r="C17464" t="s">
        <v>124</v>
      </c>
      <c r="D17464">
        <v>943.54998799999998</v>
      </c>
      <c r="E17464">
        <v>126.889999</v>
      </c>
    </row>
    <row r="17465" spans="1:5" x14ac:dyDescent="0.2">
      <c r="A17465" s="22">
        <v>44558.583333333336</v>
      </c>
      <c r="B17465" s="22">
        <v>44558.625</v>
      </c>
      <c r="C17465" t="s">
        <v>124</v>
      </c>
      <c r="D17465">
        <v>1082.76001</v>
      </c>
      <c r="E17465">
        <v>145.61000100000001</v>
      </c>
    </row>
    <row r="17466" spans="1:5" x14ac:dyDescent="0.2">
      <c r="A17466" s="22">
        <v>44558.625</v>
      </c>
      <c r="B17466" s="22">
        <v>44558.666666666664</v>
      </c>
      <c r="C17466" t="s">
        <v>124</v>
      </c>
      <c r="D17466">
        <v>1077.4799800000001</v>
      </c>
      <c r="E17466">
        <v>144.89999399999999</v>
      </c>
    </row>
    <row r="17467" spans="1:5" x14ac:dyDescent="0.2">
      <c r="A17467" s="22">
        <v>44558.666666666664</v>
      </c>
      <c r="B17467" s="22">
        <v>44558.708333333336</v>
      </c>
      <c r="C17467" t="s">
        <v>124</v>
      </c>
      <c r="D17467">
        <v>1078.219971</v>
      </c>
      <c r="E17467">
        <v>145</v>
      </c>
    </row>
    <row r="17468" spans="1:5" x14ac:dyDescent="0.2">
      <c r="A17468" s="22">
        <v>44558.708333333336</v>
      </c>
      <c r="B17468" s="22">
        <v>44558.75</v>
      </c>
      <c r="C17468" t="s">
        <v>124</v>
      </c>
      <c r="D17468">
        <v>1115.849976</v>
      </c>
      <c r="E17468">
        <v>150.59997999999999</v>
      </c>
    </row>
    <row r="17469" spans="1:5" x14ac:dyDescent="0.2">
      <c r="A17469" s="22">
        <v>44558.75</v>
      </c>
      <c r="B17469" s="22">
        <v>44558.791666666664</v>
      </c>
      <c r="C17469" t="s">
        <v>124</v>
      </c>
      <c r="D17469">
        <v>1114.579956</v>
      </c>
      <c r="E17469">
        <v>149.88999899999999</v>
      </c>
    </row>
    <row r="17470" spans="1:5" x14ac:dyDescent="0.2">
      <c r="A17470" s="22">
        <v>44558.791666666664</v>
      </c>
      <c r="B17470" s="22">
        <v>44558.833333333336</v>
      </c>
      <c r="C17470" t="s">
        <v>124</v>
      </c>
      <c r="D17470">
        <v>1034.2700199999999</v>
      </c>
      <c r="E17470">
        <v>139.89995999999999</v>
      </c>
    </row>
    <row r="17471" spans="1:5" x14ac:dyDescent="0.2">
      <c r="A17471" s="22">
        <v>44558.833333333336</v>
      </c>
      <c r="B17471" s="22">
        <v>44558.875</v>
      </c>
      <c r="C17471" t="s">
        <v>124</v>
      </c>
      <c r="D17471">
        <v>931.14001499999995</v>
      </c>
      <c r="E17471">
        <v>125.220001</v>
      </c>
    </row>
    <row r="17472" spans="1:5" x14ac:dyDescent="0.2">
      <c r="A17472" s="22">
        <v>44558.875</v>
      </c>
      <c r="B17472" s="22">
        <v>44558.916666666664</v>
      </c>
      <c r="C17472" t="s">
        <v>124</v>
      </c>
      <c r="D17472">
        <v>949.42999299999997</v>
      </c>
      <c r="E17472">
        <v>127.68</v>
      </c>
    </row>
    <row r="17473" spans="1:5" x14ac:dyDescent="0.2">
      <c r="A17473" s="22">
        <v>44558.916666666664</v>
      </c>
      <c r="B17473" s="22">
        <v>44558.958333333336</v>
      </c>
      <c r="C17473" t="s">
        <v>124</v>
      </c>
      <c r="D17473">
        <v>818.54998799999998</v>
      </c>
      <c r="E17473">
        <v>110.80002</v>
      </c>
    </row>
    <row r="17474" spans="1:5" x14ac:dyDescent="0.2">
      <c r="A17474" s="22">
        <v>44558.958333333336</v>
      </c>
      <c r="B17474" s="22">
        <v>44559</v>
      </c>
      <c r="C17474" t="s">
        <v>124</v>
      </c>
      <c r="D17474">
        <v>833.28002900000001</v>
      </c>
      <c r="E17474">
        <v>112.59998</v>
      </c>
    </row>
    <row r="17475" spans="1:5" x14ac:dyDescent="0.2">
      <c r="A17475" s="22">
        <v>44559</v>
      </c>
      <c r="B17475" s="22">
        <v>44559.041666666664</v>
      </c>
      <c r="C17475" t="s">
        <v>124</v>
      </c>
      <c r="D17475">
        <v>693.55999799999995</v>
      </c>
      <c r="E17475">
        <v>93.269997000000004</v>
      </c>
    </row>
    <row r="17476" spans="1:5" x14ac:dyDescent="0.2">
      <c r="A17476" s="22">
        <v>44559.041666666664</v>
      </c>
      <c r="B17476" s="22">
        <v>44559.083333333336</v>
      </c>
      <c r="C17476" t="s">
        <v>124</v>
      </c>
      <c r="D17476">
        <v>701.73999000000003</v>
      </c>
      <c r="E17476">
        <v>94.370002999999997</v>
      </c>
    </row>
    <row r="17477" spans="1:5" x14ac:dyDescent="0.2">
      <c r="A17477" s="22">
        <v>44559.083333333336</v>
      </c>
      <c r="B17477" s="22">
        <v>44559.125</v>
      </c>
      <c r="C17477" t="s">
        <v>124</v>
      </c>
      <c r="D17477">
        <v>675.34002699999996</v>
      </c>
      <c r="E17477">
        <v>90.82</v>
      </c>
    </row>
    <row r="17478" spans="1:5" x14ac:dyDescent="0.2">
      <c r="A17478" s="22">
        <v>44559.125</v>
      </c>
      <c r="B17478" s="22">
        <v>44559.166666666664</v>
      </c>
      <c r="C17478" t="s">
        <v>124</v>
      </c>
      <c r="D17478">
        <v>699.05999799999995</v>
      </c>
      <c r="E17478">
        <v>94.100020000000001</v>
      </c>
    </row>
    <row r="17479" spans="1:5" x14ac:dyDescent="0.2">
      <c r="A17479" s="22">
        <v>44559.166666666664</v>
      </c>
      <c r="B17479" s="22">
        <v>44559.208333333336</v>
      </c>
      <c r="C17479" t="s">
        <v>124</v>
      </c>
      <c r="D17479">
        <v>874.70001200000002</v>
      </c>
      <c r="E17479">
        <v>117.629997</v>
      </c>
    </row>
    <row r="17480" spans="1:5" x14ac:dyDescent="0.2">
      <c r="A17480" s="22">
        <v>44559.208333333336</v>
      </c>
      <c r="B17480" s="22">
        <v>44559.25</v>
      </c>
      <c r="C17480" t="s">
        <v>124</v>
      </c>
      <c r="D17480">
        <v>1040.8900149999999</v>
      </c>
      <c r="E17480">
        <v>139.979996</v>
      </c>
    </row>
    <row r="17481" spans="1:5" x14ac:dyDescent="0.2">
      <c r="A17481" s="22">
        <v>44559.25</v>
      </c>
      <c r="B17481" s="22">
        <v>44559.291666666664</v>
      </c>
      <c r="C17481" t="s">
        <v>124</v>
      </c>
      <c r="D17481">
        <v>1397.969971</v>
      </c>
      <c r="E17481">
        <v>188</v>
      </c>
    </row>
    <row r="17482" spans="1:5" x14ac:dyDescent="0.2">
      <c r="A17482" s="22">
        <v>44559.291666666664</v>
      </c>
      <c r="B17482" s="22">
        <v>44559.333333333336</v>
      </c>
      <c r="C17482" t="s">
        <v>124</v>
      </c>
      <c r="D17482">
        <v>1487.1999510000001</v>
      </c>
      <c r="E17482">
        <v>200</v>
      </c>
    </row>
    <row r="17483" spans="1:5" x14ac:dyDescent="0.2">
      <c r="A17483" s="22">
        <v>44559.333333333336</v>
      </c>
      <c r="B17483" s="22">
        <v>44559.375</v>
      </c>
      <c r="C17483" t="s">
        <v>124</v>
      </c>
      <c r="D17483">
        <v>1512.849976</v>
      </c>
      <c r="E17483">
        <v>203.449997</v>
      </c>
    </row>
    <row r="17484" spans="1:5" x14ac:dyDescent="0.2">
      <c r="A17484" s="22">
        <v>44559.375</v>
      </c>
      <c r="B17484" s="22">
        <v>44559.416666666664</v>
      </c>
      <c r="C17484" t="s">
        <v>124</v>
      </c>
      <c r="D17484">
        <v>1518.4300539999999</v>
      </c>
      <c r="E17484">
        <v>204.199997</v>
      </c>
    </row>
    <row r="17485" spans="1:5" x14ac:dyDescent="0.2">
      <c r="A17485" s="22">
        <v>44559.416666666664</v>
      </c>
      <c r="B17485" s="22">
        <v>44559.458333333336</v>
      </c>
      <c r="C17485" t="s">
        <v>124</v>
      </c>
      <c r="D17485">
        <v>1519.7700199999999</v>
      </c>
      <c r="E17485">
        <v>204.38000500000001</v>
      </c>
    </row>
    <row r="17486" spans="1:5" x14ac:dyDescent="0.2">
      <c r="A17486" s="22">
        <v>44559.458333333336</v>
      </c>
      <c r="B17486" s="22">
        <v>44559.5</v>
      </c>
      <c r="C17486" t="s">
        <v>124</v>
      </c>
      <c r="D17486">
        <v>1528.920044</v>
      </c>
      <c r="E17486">
        <v>205.61000100000001</v>
      </c>
    </row>
    <row r="17487" spans="1:5" x14ac:dyDescent="0.2">
      <c r="A17487" s="22">
        <v>44559.5</v>
      </c>
      <c r="B17487" s="22">
        <v>44559.541666666664</v>
      </c>
      <c r="C17487" t="s">
        <v>124</v>
      </c>
      <c r="D17487">
        <v>1528.98999</v>
      </c>
      <c r="E17487">
        <v>205.61999499999999</v>
      </c>
    </row>
    <row r="17488" spans="1:5" x14ac:dyDescent="0.2">
      <c r="A17488" s="22">
        <v>44559.541666666664</v>
      </c>
      <c r="B17488" s="22">
        <v>44559.583333333336</v>
      </c>
      <c r="C17488" t="s">
        <v>124</v>
      </c>
      <c r="D17488">
        <v>1529.589966</v>
      </c>
      <c r="E17488">
        <v>205.699997</v>
      </c>
    </row>
    <row r="17489" spans="1:5" x14ac:dyDescent="0.2">
      <c r="A17489" s="22">
        <v>44559.583333333336</v>
      </c>
      <c r="B17489" s="22">
        <v>44559.625</v>
      </c>
      <c r="C17489" t="s">
        <v>124</v>
      </c>
      <c r="D17489">
        <v>1487.1999510000001</v>
      </c>
      <c r="E17489">
        <v>200</v>
      </c>
    </row>
    <row r="17490" spans="1:5" x14ac:dyDescent="0.2">
      <c r="A17490" s="22">
        <v>44559.625</v>
      </c>
      <c r="B17490" s="22">
        <v>44559.666666666664</v>
      </c>
      <c r="C17490" t="s">
        <v>124</v>
      </c>
      <c r="D17490">
        <v>1457.380005</v>
      </c>
      <c r="E17490">
        <v>195.990005</v>
      </c>
    </row>
    <row r="17491" spans="1:5" x14ac:dyDescent="0.2">
      <c r="A17491" s="22">
        <v>44559.666666666664</v>
      </c>
      <c r="B17491" s="22">
        <v>44559.708333333336</v>
      </c>
      <c r="C17491" t="s">
        <v>124</v>
      </c>
      <c r="D17491">
        <v>1512.780029</v>
      </c>
      <c r="E17491">
        <v>203.44000199999999</v>
      </c>
    </row>
    <row r="17492" spans="1:5" x14ac:dyDescent="0.2">
      <c r="A17492" s="22">
        <v>44559.708333333336</v>
      </c>
      <c r="B17492" s="22">
        <v>44559.75</v>
      </c>
      <c r="C17492" t="s">
        <v>124</v>
      </c>
      <c r="D17492">
        <v>1367.6999510000001</v>
      </c>
      <c r="E17492">
        <v>183.929993</v>
      </c>
    </row>
    <row r="17493" spans="1:5" x14ac:dyDescent="0.2">
      <c r="A17493" s="22">
        <v>44559.75</v>
      </c>
      <c r="B17493" s="22">
        <v>44559.791666666664</v>
      </c>
      <c r="C17493" t="s">
        <v>124</v>
      </c>
      <c r="D17493">
        <v>1216.75</v>
      </c>
      <c r="E17493">
        <v>163.63000500000001</v>
      </c>
    </row>
    <row r="17494" spans="1:5" x14ac:dyDescent="0.2">
      <c r="A17494" s="22">
        <v>44559.791666666664</v>
      </c>
      <c r="B17494" s="22">
        <v>44559.833333333336</v>
      </c>
      <c r="C17494" t="s">
        <v>124</v>
      </c>
      <c r="D17494">
        <v>967.13000499999998</v>
      </c>
      <c r="E17494">
        <v>130.59997999999999</v>
      </c>
    </row>
    <row r="17495" spans="1:5" x14ac:dyDescent="0.2">
      <c r="A17495" s="22">
        <v>44559.833333333336</v>
      </c>
      <c r="B17495" s="22">
        <v>44559.875</v>
      </c>
      <c r="C17495" t="s">
        <v>124</v>
      </c>
      <c r="D17495">
        <v>807.84997599999997</v>
      </c>
      <c r="E17495">
        <v>108.639999</v>
      </c>
    </row>
    <row r="17496" spans="1:5" x14ac:dyDescent="0.2">
      <c r="A17496" s="22">
        <v>44559.875</v>
      </c>
      <c r="B17496" s="22">
        <v>44559.916666666664</v>
      </c>
      <c r="C17496" t="s">
        <v>124</v>
      </c>
      <c r="D17496">
        <v>790.73999000000003</v>
      </c>
      <c r="E17496">
        <v>106.339996</v>
      </c>
    </row>
    <row r="17497" spans="1:5" x14ac:dyDescent="0.2">
      <c r="A17497" s="22">
        <v>44559.916666666664</v>
      </c>
      <c r="B17497" s="22">
        <v>44559.958333333336</v>
      </c>
      <c r="C17497" t="s">
        <v>124</v>
      </c>
      <c r="D17497">
        <v>619.78997800000002</v>
      </c>
      <c r="E17497">
        <v>83.349997999999999</v>
      </c>
    </row>
    <row r="17498" spans="1:5" x14ac:dyDescent="0.2">
      <c r="A17498" s="22">
        <v>44559.958333333336</v>
      </c>
      <c r="B17498" s="22">
        <v>44560</v>
      </c>
      <c r="C17498" t="s">
        <v>124</v>
      </c>
      <c r="D17498">
        <v>543.419983</v>
      </c>
      <c r="E17498">
        <v>73.800020000000004</v>
      </c>
    </row>
    <row r="17499" spans="1:5" x14ac:dyDescent="0.2">
      <c r="A17499" s="22">
        <v>44560</v>
      </c>
      <c r="B17499" s="22">
        <v>44560.041666666664</v>
      </c>
      <c r="C17499" t="s">
        <v>124</v>
      </c>
      <c r="D17499">
        <v>355.89001500000001</v>
      </c>
      <c r="E17499">
        <v>47.860000999999997</v>
      </c>
    </row>
    <row r="17500" spans="1:5" x14ac:dyDescent="0.2">
      <c r="A17500" s="22">
        <v>44560.041666666664</v>
      </c>
      <c r="B17500" s="22">
        <v>44560.083333333336</v>
      </c>
      <c r="C17500" t="s">
        <v>124</v>
      </c>
      <c r="D17500">
        <v>246.279999</v>
      </c>
      <c r="E17500">
        <v>33.119999</v>
      </c>
    </row>
    <row r="17501" spans="1:5" x14ac:dyDescent="0.2">
      <c r="A17501" s="22">
        <v>44560.083333333336</v>
      </c>
      <c r="B17501" s="22">
        <v>44560.125</v>
      </c>
      <c r="C17501" t="s">
        <v>124</v>
      </c>
      <c r="D17501">
        <v>190.05999800000001</v>
      </c>
      <c r="E17501">
        <v>25.559999000000001</v>
      </c>
    </row>
    <row r="17502" spans="1:5" x14ac:dyDescent="0.2">
      <c r="A17502" s="22">
        <v>44560.125</v>
      </c>
      <c r="B17502" s="22">
        <v>44560.166666666664</v>
      </c>
      <c r="C17502" t="s">
        <v>124</v>
      </c>
      <c r="D17502">
        <v>158.83000200000001</v>
      </c>
      <c r="E17502">
        <v>21.360001</v>
      </c>
    </row>
    <row r="17503" spans="1:5" x14ac:dyDescent="0.2">
      <c r="A17503" s="22">
        <v>44560.166666666664</v>
      </c>
      <c r="B17503" s="22">
        <v>44560.208333333336</v>
      </c>
      <c r="C17503" t="s">
        <v>124</v>
      </c>
      <c r="D17503">
        <v>320.48998999999998</v>
      </c>
      <c r="E17503">
        <v>43.999980000000001</v>
      </c>
    </row>
    <row r="17504" spans="1:5" x14ac:dyDescent="0.2">
      <c r="A17504" s="22">
        <v>44560.208333333336</v>
      </c>
      <c r="B17504" s="22">
        <v>44560.25</v>
      </c>
      <c r="C17504" t="s">
        <v>124</v>
      </c>
      <c r="D17504">
        <v>405.77999899999998</v>
      </c>
      <c r="E17504">
        <v>54.57</v>
      </c>
    </row>
    <row r="17505" spans="1:5" x14ac:dyDescent="0.2">
      <c r="A17505" s="22">
        <v>44560.25</v>
      </c>
      <c r="B17505" s="22">
        <v>44560.291666666664</v>
      </c>
      <c r="C17505" t="s">
        <v>124</v>
      </c>
      <c r="D17505">
        <v>723.22997999999995</v>
      </c>
      <c r="E17505">
        <v>97.260002</v>
      </c>
    </row>
    <row r="17506" spans="1:5" x14ac:dyDescent="0.2">
      <c r="A17506" s="22">
        <v>44560.291666666664</v>
      </c>
      <c r="B17506" s="22">
        <v>44560.333333333336</v>
      </c>
      <c r="C17506" t="s">
        <v>124</v>
      </c>
      <c r="D17506">
        <v>768.65997300000004</v>
      </c>
      <c r="E17506">
        <v>103.370003</v>
      </c>
    </row>
    <row r="17507" spans="1:5" x14ac:dyDescent="0.2">
      <c r="A17507" s="22">
        <v>44560.333333333336</v>
      </c>
      <c r="B17507" s="22">
        <v>44560.375</v>
      </c>
      <c r="C17507" t="s">
        <v>124</v>
      </c>
      <c r="D17507">
        <v>696.01000999999997</v>
      </c>
      <c r="E17507">
        <v>93.599997999999999</v>
      </c>
    </row>
    <row r="17508" spans="1:5" x14ac:dyDescent="0.2">
      <c r="A17508" s="22">
        <v>44560.375</v>
      </c>
      <c r="B17508" s="22">
        <v>44560.416666666664</v>
      </c>
      <c r="C17508" t="s">
        <v>124</v>
      </c>
      <c r="D17508">
        <v>729.169983</v>
      </c>
      <c r="E17508">
        <v>98.599980000000002</v>
      </c>
    </row>
    <row r="17509" spans="1:5" x14ac:dyDescent="0.2">
      <c r="A17509" s="22">
        <v>44560.416666666664</v>
      </c>
      <c r="B17509" s="22">
        <v>44560.458333333336</v>
      </c>
      <c r="C17509" t="s">
        <v>124</v>
      </c>
      <c r="D17509">
        <v>710.51000999999997</v>
      </c>
      <c r="E17509">
        <v>95.550003000000004</v>
      </c>
    </row>
    <row r="17510" spans="1:5" x14ac:dyDescent="0.2">
      <c r="A17510" s="22">
        <v>44560.458333333336</v>
      </c>
      <c r="B17510" s="22">
        <v>44560.5</v>
      </c>
      <c r="C17510" t="s">
        <v>124</v>
      </c>
      <c r="D17510">
        <v>723</v>
      </c>
      <c r="E17510">
        <v>97.230002999999996</v>
      </c>
    </row>
    <row r="17511" spans="1:5" x14ac:dyDescent="0.2">
      <c r="A17511" s="22">
        <v>44560.5</v>
      </c>
      <c r="B17511" s="22">
        <v>44560.541666666664</v>
      </c>
      <c r="C17511" t="s">
        <v>124</v>
      </c>
      <c r="D17511">
        <v>659.95001200000002</v>
      </c>
      <c r="E17511">
        <v>88.75</v>
      </c>
    </row>
    <row r="17512" spans="1:5" x14ac:dyDescent="0.2">
      <c r="A17512" s="22">
        <v>44560.541666666664</v>
      </c>
      <c r="B17512" s="22">
        <v>44560.583333333336</v>
      </c>
      <c r="C17512" t="s">
        <v>124</v>
      </c>
      <c r="D17512">
        <v>607.52002000000005</v>
      </c>
      <c r="E17512">
        <v>81.699996999999996</v>
      </c>
    </row>
    <row r="17513" spans="1:5" x14ac:dyDescent="0.2">
      <c r="A17513" s="22">
        <v>44560.583333333336</v>
      </c>
      <c r="B17513" s="22">
        <v>44560.625</v>
      </c>
      <c r="C17513" t="s">
        <v>124</v>
      </c>
      <c r="D17513">
        <v>560.96997099999999</v>
      </c>
      <c r="E17513">
        <v>75.440002000000007</v>
      </c>
    </row>
    <row r="17514" spans="1:5" x14ac:dyDescent="0.2">
      <c r="A17514" s="22">
        <v>44560.625</v>
      </c>
      <c r="B17514" s="22">
        <v>44560.666666666664</v>
      </c>
      <c r="C17514" t="s">
        <v>124</v>
      </c>
      <c r="D17514">
        <v>609.15997300000004</v>
      </c>
      <c r="E17514">
        <v>81.919998000000007</v>
      </c>
    </row>
    <row r="17515" spans="1:5" x14ac:dyDescent="0.2">
      <c r="A17515" s="22">
        <v>44560.666666666664</v>
      </c>
      <c r="B17515" s="22">
        <v>44560.708333333336</v>
      </c>
      <c r="C17515" t="s">
        <v>124</v>
      </c>
      <c r="D17515">
        <v>683.96002199999998</v>
      </c>
      <c r="E17515">
        <v>91.980002999999996</v>
      </c>
    </row>
    <row r="17516" spans="1:5" x14ac:dyDescent="0.2">
      <c r="A17516" s="22">
        <v>44560.708333333336</v>
      </c>
      <c r="B17516" s="22">
        <v>44560.75</v>
      </c>
      <c r="C17516" t="s">
        <v>124</v>
      </c>
      <c r="D17516">
        <v>669.09002699999996</v>
      </c>
      <c r="E17516">
        <v>89.980002999999996</v>
      </c>
    </row>
    <row r="17517" spans="1:5" x14ac:dyDescent="0.2">
      <c r="A17517" s="22">
        <v>44560.75</v>
      </c>
      <c r="B17517" s="22">
        <v>44560.791666666664</v>
      </c>
      <c r="C17517" t="s">
        <v>124</v>
      </c>
      <c r="D17517">
        <v>594.88000499999998</v>
      </c>
      <c r="E17517">
        <v>80</v>
      </c>
    </row>
    <row r="17518" spans="1:5" x14ac:dyDescent="0.2">
      <c r="A17518" s="22">
        <v>44560.791666666664</v>
      </c>
      <c r="B17518" s="22">
        <v>44560.833333333336</v>
      </c>
      <c r="C17518" t="s">
        <v>124</v>
      </c>
      <c r="D17518">
        <v>405.92999300000002</v>
      </c>
      <c r="E17518">
        <v>54.59</v>
      </c>
    </row>
    <row r="17519" spans="1:5" x14ac:dyDescent="0.2">
      <c r="A17519" s="22">
        <v>44560.833333333336</v>
      </c>
      <c r="B17519" s="22">
        <v>44560.875</v>
      </c>
      <c r="C17519" t="s">
        <v>124</v>
      </c>
      <c r="D17519">
        <v>408.98001099999999</v>
      </c>
      <c r="E17519">
        <v>55</v>
      </c>
    </row>
    <row r="17520" spans="1:5" x14ac:dyDescent="0.2">
      <c r="A17520" s="22">
        <v>44560.875</v>
      </c>
      <c r="B17520" s="22">
        <v>44560.916666666664</v>
      </c>
      <c r="C17520" t="s">
        <v>124</v>
      </c>
      <c r="D17520">
        <v>484.30999800000001</v>
      </c>
      <c r="E17520">
        <v>65.129997000000003</v>
      </c>
    </row>
    <row r="17521" spans="1:5" x14ac:dyDescent="0.2">
      <c r="A17521" s="22">
        <v>44560.916666666664</v>
      </c>
      <c r="B17521" s="22">
        <v>44560.958333333336</v>
      </c>
      <c r="C17521" t="s">
        <v>124</v>
      </c>
      <c r="D17521">
        <v>413.80999800000001</v>
      </c>
      <c r="E17521">
        <v>55.650002000000001</v>
      </c>
    </row>
    <row r="17522" spans="1:5" x14ac:dyDescent="0.2">
      <c r="A17522" s="22">
        <v>44560.958333333336</v>
      </c>
      <c r="B17522" s="22">
        <v>44561</v>
      </c>
      <c r="C17522" t="s">
        <v>124</v>
      </c>
      <c r="D17522">
        <v>42.459999000000003</v>
      </c>
      <c r="E17522">
        <v>5.71</v>
      </c>
    </row>
    <row r="17523" spans="1:5" x14ac:dyDescent="0.2">
      <c r="A17523" s="22">
        <v>44561</v>
      </c>
      <c r="B17523" s="22">
        <v>44561.041666666664</v>
      </c>
      <c r="C17523" t="s">
        <v>124</v>
      </c>
      <c r="D17523">
        <v>194.46000699999999</v>
      </c>
      <c r="E17523">
        <v>26.15</v>
      </c>
    </row>
    <row r="17524" spans="1:5" x14ac:dyDescent="0.2">
      <c r="A17524" s="22">
        <v>44561.041666666664</v>
      </c>
      <c r="B17524" s="22">
        <v>44561.083333333336</v>
      </c>
      <c r="C17524" t="s">
        <v>124</v>
      </c>
      <c r="D17524">
        <v>186.800003</v>
      </c>
      <c r="E17524">
        <v>25.120000999999998</v>
      </c>
    </row>
    <row r="17525" spans="1:5" x14ac:dyDescent="0.2">
      <c r="A17525" s="22">
        <v>44561.083333333336</v>
      </c>
      <c r="B17525" s="22">
        <v>44561.125</v>
      </c>
      <c r="C17525" t="s">
        <v>124</v>
      </c>
      <c r="D17525">
        <v>178.53999300000001</v>
      </c>
      <c r="E17525">
        <v>24.1</v>
      </c>
    </row>
    <row r="17526" spans="1:5" x14ac:dyDescent="0.2">
      <c r="A17526" s="22">
        <v>44561.125</v>
      </c>
      <c r="B17526" s="22">
        <v>44561.166666666664</v>
      </c>
      <c r="C17526" t="s">
        <v>124</v>
      </c>
      <c r="D17526">
        <v>184.490005</v>
      </c>
      <c r="E17526">
        <v>24.809989999999999</v>
      </c>
    </row>
    <row r="17527" spans="1:5" x14ac:dyDescent="0.2">
      <c r="A17527" s="22">
        <v>44561.166666666664</v>
      </c>
      <c r="B17527" s="22">
        <v>44561.208333333336</v>
      </c>
      <c r="C17527" t="s">
        <v>124</v>
      </c>
      <c r="D17527">
        <v>181.66999799999999</v>
      </c>
      <c r="E17527">
        <v>24.43</v>
      </c>
    </row>
    <row r="17528" spans="1:5" x14ac:dyDescent="0.2">
      <c r="A17528" s="22">
        <v>44561.208333333336</v>
      </c>
      <c r="B17528" s="22">
        <v>44561.25</v>
      </c>
      <c r="C17528" t="s">
        <v>124</v>
      </c>
      <c r="D17528">
        <v>202.11999499999999</v>
      </c>
      <c r="E17528">
        <v>27.18</v>
      </c>
    </row>
    <row r="17529" spans="1:5" x14ac:dyDescent="0.2">
      <c r="A17529" s="22">
        <v>44561.25</v>
      </c>
      <c r="B17529" s="22">
        <v>44561.291666666664</v>
      </c>
      <c r="C17529" t="s">
        <v>124</v>
      </c>
      <c r="D17529">
        <v>225.61000100000001</v>
      </c>
      <c r="E17529">
        <v>30.34</v>
      </c>
    </row>
    <row r="17530" spans="1:5" x14ac:dyDescent="0.2">
      <c r="A17530" s="22">
        <v>44561.291666666664</v>
      </c>
      <c r="B17530" s="22">
        <v>44561.333333333336</v>
      </c>
      <c r="C17530" t="s">
        <v>124</v>
      </c>
      <c r="D17530">
        <v>242.720001</v>
      </c>
      <c r="E17530">
        <v>32.639999000000003</v>
      </c>
    </row>
    <row r="17531" spans="1:5" x14ac:dyDescent="0.2">
      <c r="A17531" s="22">
        <v>44561.333333333336</v>
      </c>
      <c r="B17531" s="22">
        <v>44561.375</v>
      </c>
      <c r="C17531" t="s">
        <v>124</v>
      </c>
      <c r="D17531">
        <v>261.89999399999999</v>
      </c>
      <c r="E17531">
        <v>35.200001</v>
      </c>
    </row>
    <row r="17532" spans="1:5" x14ac:dyDescent="0.2">
      <c r="A17532" s="22">
        <v>44561.375</v>
      </c>
      <c r="B17532" s="22">
        <v>44561.416666666664</v>
      </c>
      <c r="C17532" t="s">
        <v>124</v>
      </c>
      <c r="D17532">
        <v>291.20001200000002</v>
      </c>
      <c r="E17532">
        <v>39.159999999999997</v>
      </c>
    </row>
    <row r="17533" spans="1:5" x14ac:dyDescent="0.2">
      <c r="A17533" s="22">
        <v>44560.416666666664</v>
      </c>
      <c r="B17533" s="22">
        <v>44561.458333333336</v>
      </c>
      <c r="C17533" t="s">
        <v>124</v>
      </c>
      <c r="D17533">
        <v>337.75</v>
      </c>
      <c r="E17533">
        <v>45.419998</v>
      </c>
    </row>
    <row r="17534" spans="1:5" x14ac:dyDescent="0.2">
      <c r="A17534" s="22">
        <v>44561.458333333336</v>
      </c>
      <c r="B17534" s="22">
        <v>44561.5</v>
      </c>
      <c r="C17534" t="s">
        <v>124</v>
      </c>
      <c r="D17534">
        <v>375.16039999999998</v>
      </c>
      <c r="E17534">
        <v>50.450001</v>
      </c>
    </row>
    <row r="17535" spans="1:5" x14ac:dyDescent="0.2">
      <c r="A17535" s="22">
        <v>44561.5</v>
      </c>
      <c r="B17535" s="22">
        <v>44561.541666666664</v>
      </c>
      <c r="C17535" t="s">
        <v>124</v>
      </c>
      <c r="D17535">
        <v>384.01</v>
      </c>
      <c r="E17535">
        <v>51.639999000000003</v>
      </c>
    </row>
    <row r="17536" spans="1:5" x14ac:dyDescent="0.2">
      <c r="A17536" s="22">
        <v>44561.541666666664</v>
      </c>
      <c r="B17536" s="22">
        <v>44561.583333333336</v>
      </c>
      <c r="C17536" t="s">
        <v>124</v>
      </c>
      <c r="D17536">
        <v>393.51990000000001</v>
      </c>
      <c r="E17536">
        <v>52.919998</v>
      </c>
    </row>
    <row r="17537" spans="1:5" x14ac:dyDescent="0.2">
      <c r="A17537" s="22">
        <v>44561.583333333336</v>
      </c>
      <c r="B17537" s="22">
        <v>44561.625</v>
      </c>
      <c r="C17537" t="s">
        <v>124</v>
      </c>
      <c r="D17537">
        <v>411.67</v>
      </c>
      <c r="E17537">
        <v>55.360000999999997</v>
      </c>
    </row>
    <row r="17538" spans="1:5" x14ac:dyDescent="0.2">
      <c r="A17538" s="22">
        <v>44561.625</v>
      </c>
      <c r="B17538" s="22">
        <v>44561.666666666664</v>
      </c>
      <c r="C17538" t="s">
        <v>124</v>
      </c>
      <c r="D17538">
        <v>706.89</v>
      </c>
      <c r="E17538">
        <v>95.599980000000002</v>
      </c>
    </row>
    <row r="17539" spans="1:5" x14ac:dyDescent="0.2">
      <c r="A17539" s="22">
        <v>44561.666666666664</v>
      </c>
      <c r="B17539" s="22">
        <v>44561.708333333336</v>
      </c>
      <c r="C17539" t="s">
        <v>124</v>
      </c>
      <c r="D17539">
        <v>781.32</v>
      </c>
      <c r="E17539">
        <v>105.7</v>
      </c>
    </row>
    <row r="17540" spans="1:5" x14ac:dyDescent="0.2">
      <c r="A17540" s="22">
        <v>44561.708333333336</v>
      </c>
      <c r="B17540" s="22">
        <v>44561.75</v>
      </c>
      <c r="C17540" t="s">
        <v>124</v>
      </c>
      <c r="D17540">
        <v>704.79989999999998</v>
      </c>
      <c r="E17540">
        <v>94.779999000000004</v>
      </c>
    </row>
    <row r="17541" spans="1:5" x14ac:dyDescent="0.2">
      <c r="A17541" s="22">
        <v>44561.75</v>
      </c>
      <c r="B17541" s="22">
        <v>44561.791666666664</v>
      </c>
      <c r="C17541" t="s">
        <v>124</v>
      </c>
      <c r="D17541">
        <v>357.01010000000002</v>
      </c>
      <c r="E17541">
        <v>48.9998</v>
      </c>
    </row>
    <row r="17542" spans="1:5" x14ac:dyDescent="0.2">
      <c r="A17542" s="22">
        <v>44561.791666666664</v>
      </c>
      <c r="B17542" s="22">
        <v>44561.833333333336</v>
      </c>
      <c r="C17542" t="s">
        <v>124</v>
      </c>
      <c r="D17542">
        <v>252.5299</v>
      </c>
      <c r="E17542">
        <v>33.959999000000003</v>
      </c>
    </row>
    <row r="17543" spans="1:5" x14ac:dyDescent="0.2">
      <c r="A17543" s="22">
        <v>44561.833333333336</v>
      </c>
      <c r="B17543" s="22">
        <v>44561.875</v>
      </c>
      <c r="C17543" t="s">
        <v>124</v>
      </c>
      <c r="D17543">
        <v>245.99900500000001</v>
      </c>
      <c r="E17543">
        <v>33.800020000000004</v>
      </c>
    </row>
    <row r="17544" spans="1:5" x14ac:dyDescent="0.2">
      <c r="A17544" s="22">
        <v>44561.875</v>
      </c>
      <c r="B17544" s="22">
        <v>44561.916666666664</v>
      </c>
      <c r="C17544" t="s">
        <v>124</v>
      </c>
      <c r="D17544">
        <v>240.490005</v>
      </c>
      <c r="E17544">
        <v>32.340000000000003</v>
      </c>
    </row>
    <row r="17545" spans="1:5" x14ac:dyDescent="0.2">
      <c r="A17545" s="22">
        <v>44561.916666666664</v>
      </c>
      <c r="B17545" s="22">
        <v>44561.958333333336</v>
      </c>
      <c r="C17545" t="s">
        <v>124</v>
      </c>
      <c r="D17545">
        <v>221.300003</v>
      </c>
      <c r="E17545">
        <v>29.76</v>
      </c>
    </row>
    <row r="17546" spans="1:5" x14ac:dyDescent="0.2">
      <c r="A17546" s="22">
        <v>44561.958333333336</v>
      </c>
      <c r="B17546" s="22">
        <v>44562</v>
      </c>
      <c r="C17546" t="s">
        <v>124</v>
      </c>
      <c r="D17546">
        <v>372.20001200000002</v>
      </c>
      <c r="E17546">
        <v>50.499989999999997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CB57B-2A51-1448-A635-7327D8764B2A}">
  <sheetPr>
    <tabColor rgb="FF00B050"/>
  </sheetPr>
  <dimension ref="A1:E49"/>
  <sheetViews>
    <sheetView tabSelected="1" zoomScale="110" zoomScaleNormal="110" workbookViewId="0">
      <selection activeCell="A13" sqref="A13"/>
    </sheetView>
  </sheetViews>
  <sheetFormatPr baseColWidth="10" defaultRowHeight="16" x14ac:dyDescent="0.2"/>
  <cols>
    <col min="1" max="1" width="25.6640625" customWidth="1"/>
    <col min="2" max="2" width="39.6640625" bestFit="1" customWidth="1"/>
    <col min="3" max="3" width="70" bestFit="1" customWidth="1"/>
    <col min="4" max="4" width="20.5" bestFit="1" customWidth="1"/>
  </cols>
  <sheetData>
    <row r="1" spans="1:5" x14ac:dyDescent="0.2">
      <c r="A1" t="s">
        <v>70</v>
      </c>
      <c r="B1" t="s">
        <v>72</v>
      </c>
      <c r="C1" t="s">
        <v>71</v>
      </c>
      <c r="E1" t="s">
        <v>16</v>
      </c>
    </row>
    <row r="2" spans="1:5" x14ac:dyDescent="0.2">
      <c r="A2" t="s">
        <v>114</v>
      </c>
      <c r="B2">
        <v>3</v>
      </c>
      <c r="C2" t="s">
        <v>115</v>
      </c>
    </row>
    <row r="3" spans="1:5" x14ac:dyDescent="0.2">
      <c r="A3" t="s">
        <v>81</v>
      </c>
      <c r="B3" s="1" t="s">
        <v>73</v>
      </c>
      <c r="C3" t="s">
        <v>0</v>
      </c>
      <c r="D3" s="1" t="s">
        <v>1</v>
      </c>
      <c r="E3" t="s">
        <v>17</v>
      </c>
    </row>
    <row r="4" spans="1:5" x14ac:dyDescent="0.2">
      <c r="A4" t="s">
        <v>82</v>
      </c>
      <c r="B4" s="1" t="s">
        <v>74</v>
      </c>
      <c r="C4" t="s">
        <v>2</v>
      </c>
      <c r="D4" t="s">
        <v>3</v>
      </c>
      <c r="E4" t="s">
        <v>17</v>
      </c>
    </row>
    <row r="5" spans="1:5" x14ac:dyDescent="0.2">
      <c r="A5" t="s">
        <v>4</v>
      </c>
      <c r="B5" s="17" t="s">
        <v>75</v>
      </c>
      <c r="C5" t="s">
        <v>5</v>
      </c>
      <c r="D5" s="2" t="s">
        <v>6</v>
      </c>
      <c r="E5" t="s">
        <v>17</v>
      </c>
    </row>
    <row r="6" spans="1:5" x14ac:dyDescent="0.2">
      <c r="A6" t="s">
        <v>8</v>
      </c>
      <c r="B6" s="17" t="s">
        <v>116</v>
      </c>
      <c r="C6" t="s">
        <v>9</v>
      </c>
      <c r="D6" t="s">
        <v>7</v>
      </c>
      <c r="E6" t="s">
        <v>17</v>
      </c>
    </row>
    <row r="7" spans="1:5" x14ac:dyDescent="0.2">
      <c r="A7" t="s">
        <v>10</v>
      </c>
      <c r="B7" s="1" t="s">
        <v>117</v>
      </c>
      <c r="C7" t="s">
        <v>11</v>
      </c>
      <c r="D7" t="s">
        <v>12</v>
      </c>
      <c r="E7" t="s">
        <v>17</v>
      </c>
    </row>
    <row r="8" spans="1:5" x14ac:dyDescent="0.2">
      <c r="A8" t="s">
        <v>128</v>
      </c>
      <c r="B8" s="1" t="s">
        <v>129</v>
      </c>
    </row>
    <row r="9" spans="1:5" x14ac:dyDescent="0.2">
      <c r="A9" t="s">
        <v>18</v>
      </c>
      <c r="B9" s="17" t="s">
        <v>77</v>
      </c>
      <c r="C9" t="s">
        <v>19</v>
      </c>
      <c r="D9" s="2" t="s">
        <v>20</v>
      </c>
      <c r="E9" t="s">
        <v>17</v>
      </c>
    </row>
    <row r="10" spans="1:5" x14ac:dyDescent="0.2">
      <c r="A10" t="s">
        <v>22</v>
      </c>
      <c r="B10" s="10">
        <v>10000</v>
      </c>
      <c r="E10" t="s">
        <v>17</v>
      </c>
    </row>
    <row r="11" spans="1:5" x14ac:dyDescent="0.2">
      <c r="A11" t="s">
        <v>132</v>
      </c>
      <c r="B11" s="23">
        <v>24</v>
      </c>
      <c r="C11" t="s">
        <v>26</v>
      </c>
      <c r="D11">
        <v>24</v>
      </c>
      <c r="E11" t="s">
        <v>17</v>
      </c>
    </row>
    <row r="12" spans="1:5" x14ac:dyDescent="0.2">
      <c r="A12" t="s">
        <v>131</v>
      </c>
      <c r="B12" s="23">
        <v>168</v>
      </c>
      <c r="C12" t="s">
        <v>130</v>
      </c>
    </row>
    <row r="13" spans="1:5" x14ac:dyDescent="0.2">
      <c r="A13" t="s">
        <v>133</v>
      </c>
      <c r="B13" s="23">
        <v>4</v>
      </c>
      <c r="D13" t="s">
        <v>25</v>
      </c>
      <c r="E13" t="s">
        <v>17</v>
      </c>
    </row>
    <row r="14" spans="1:5" x14ac:dyDescent="0.2">
      <c r="A14" s="3" t="s">
        <v>23</v>
      </c>
      <c r="B14" s="17" t="s">
        <v>80</v>
      </c>
      <c r="D14" s="2" t="s">
        <v>24</v>
      </c>
      <c r="E14" t="s">
        <v>17</v>
      </c>
    </row>
    <row r="15" spans="1:5" x14ac:dyDescent="0.2">
      <c r="A15" s="3" t="s">
        <v>27</v>
      </c>
      <c r="B15" s="10" t="s">
        <v>78</v>
      </c>
      <c r="E15" t="s">
        <v>17</v>
      </c>
    </row>
    <row r="16" spans="1:5" x14ac:dyDescent="0.2">
      <c r="A16" s="3" t="s">
        <v>28</v>
      </c>
      <c r="B16" s="10" t="s">
        <v>79</v>
      </c>
      <c r="E16" t="s">
        <v>17</v>
      </c>
    </row>
    <row r="17" spans="1:5" x14ac:dyDescent="0.2">
      <c r="A17" s="3" t="s">
        <v>29</v>
      </c>
      <c r="B17" s="10" t="s">
        <v>78</v>
      </c>
      <c r="E17" t="s">
        <v>17</v>
      </c>
    </row>
    <row r="19" spans="1:5" ht="17" thickBot="1" x14ac:dyDescent="0.25"/>
    <row r="20" spans="1:5" x14ac:dyDescent="0.2">
      <c r="A20" s="4" t="s">
        <v>30</v>
      </c>
      <c r="B20" s="5"/>
    </row>
    <row r="21" spans="1:5" x14ac:dyDescent="0.2">
      <c r="A21" s="6" t="s">
        <v>31</v>
      </c>
      <c r="B21" s="7" t="s">
        <v>76</v>
      </c>
    </row>
    <row r="22" spans="1:5" x14ac:dyDescent="0.2">
      <c r="A22" s="6" t="s">
        <v>32</v>
      </c>
      <c r="B22" s="7" t="s">
        <v>35</v>
      </c>
    </row>
    <row r="23" spans="1:5" x14ac:dyDescent="0.2">
      <c r="A23" s="6" t="s">
        <v>33</v>
      </c>
      <c r="B23" s="7" t="s">
        <v>35</v>
      </c>
    </row>
    <row r="24" spans="1:5" ht="17" thickBot="1" x14ac:dyDescent="0.25">
      <c r="A24" s="8" t="s">
        <v>34</v>
      </c>
      <c r="B24" s="9" t="s">
        <v>76</v>
      </c>
    </row>
    <row r="27" spans="1:5" x14ac:dyDescent="0.2">
      <c r="A27" s="18" t="s">
        <v>85</v>
      </c>
      <c r="B27" s="19" t="s">
        <v>86</v>
      </c>
    </row>
    <row r="28" spans="1:5" x14ac:dyDescent="0.2">
      <c r="A28" s="18" t="s">
        <v>87</v>
      </c>
      <c r="B28" s="19" t="s">
        <v>83</v>
      </c>
    </row>
    <row r="29" spans="1:5" x14ac:dyDescent="0.2">
      <c r="A29" s="18" t="s">
        <v>88</v>
      </c>
      <c r="B29" s="19" t="s">
        <v>84</v>
      </c>
    </row>
    <row r="31" spans="1:5" x14ac:dyDescent="0.2">
      <c r="A31" s="18" t="s">
        <v>89</v>
      </c>
      <c r="B31" s="19" t="s">
        <v>94</v>
      </c>
    </row>
    <row r="32" spans="1:5" x14ac:dyDescent="0.2">
      <c r="A32" s="18" t="s">
        <v>90</v>
      </c>
      <c r="B32" s="19" t="s">
        <v>92</v>
      </c>
    </row>
    <row r="33" spans="1:2" x14ac:dyDescent="0.2">
      <c r="A33" s="18" t="s">
        <v>91</v>
      </c>
      <c r="B33" s="19" t="s">
        <v>93</v>
      </c>
    </row>
    <row r="35" spans="1:2" x14ac:dyDescent="0.2">
      <c r="A35" s="18" t="s">
        <v>104</v>
      </c>
      <c r="B35" s="19" t="s">
        <v>95</v>
      </c>
    </row>
    <row r="36" spans="1:2" x14ac:dyDescent="0.2">
      <c r="A36" s="18" t="s">
        <v>99</v>
      </c>
      <c r="B36" s="19" t="s">
        <v>96</v>
      </c>
    </row>
    <row r="37" spans="1:2" x14ac:dyDescent="0.2">
      <c r="A37" s="18" t="s">
        <v>100</v>
      </c>
      <c r="B37" s="19" t="s">
        <v>97</v>
      </c>
    </row>
    <row r="39" spans="1:2" x14ac:dyDescent="0.2">
      <c r="A39" s="18" t="s">
        <v>101</v>
      </c>
      <c r="B39" s="19" t="s">
        <v>95</v>
      </c>
    </row>
    <row r="40" spans="1:2" x14ac:dyDescent="0.2">
      <c r="A40" s="18" t="s">
        <v>102</v>
      </c>
      <c r="B40" s="19" t="s">
        <v>96</v>
      </c>
    </row>
    <row r="41" spans="1:2" x14ac:dyDescent="0.2">
      <c r="A41" s="18" t="s">
        <v>103</v>
      </c>
      <c r="B41" s="19" t="s">
        <v>98</v>
      </c>
    </row>
    <row r="43" spans="1:2" x14ac:dyDescent="0.2">
      <c r="A43" s="18" t="s">
        <v>118</v>
      </c>
      <c r="B43" s="19" t="s">
        <v>119</v>
      </c>
    </row>
    <row r="44" spans="1:2" x14ac:dyDescent="0.2">
      <c r="A44" s="18" t="s">
        <v>126</v>
      </c>
      <c r="B44" s="19" t="s">
        <v>92</v>
      </c>
    </row>
    <row r="45" spans="1:2" x14ac:dyDescent="0.2">
      <c r="A45" s="18" t="s">
        <v>127</v>
      </c>
      <c r="B45" s="19" t="s">
        <v>125</v>
      </c>
    </row>
    <row r="47" spans="1:2" x14ac:dyDescent="0.2">
      <c r="A47" s="18" t="s">
        <v>108</v>
      </c>
      <c r="B47" s="19" t="s">
        <v>109</v>
      </c>
    </row>
    <row r="48" spans="1:2" x14ac:dyDescent="0.2">
      <c r="A48" s="18" t="s">
        <v>112</v>
      </c>
      <c r="B48" s="19" t="s">
        <v>110</v>
      </c>
    </row>
    <row r="49" spans="1:2" x14ac:dyDescent="0.2">
      <c r="A49" s="18" t="s">
        <v>113</v>
      </c>
      <c r="B49" s="19" t="s">
        <v>111</v>
      </c>
    </row>
  </sheetData>
  <dataValidations count="5">
    <dataValidation type="list" allowBlank="1" showInputMessage="1" showErrorMessage="1" sqref="B5" xr:uid="{6BA656F0-2157-8E45-9614-C006DB5A9D26}">
      <formula1>"Hourly,Daily,Weekly"</formula1>
    </dataValidation>
    <dataValidation type="list" allowBlank="1" showInputMessage="1" showErrorMessage="1" sqref="B21:B24" xr:uid="{4A9B515E-427E-454B-93CE-DAB9DE6C16E9}">
      <formula1>"yes,no"</formula1>
    </dataValidation>
    <dataValidation type="list" allowBlank="1" showInputMessage="1" showErrorMessage="1" sqref="B9" xr:uid="{93E2B34A-F55A-2F42-82FF-AAB0510ABF99}">
      <formula1>"k,pw"</formula1>
    </dataValidation>
    <dataValidation type="list" allowBlank="1" showInputMessage="1" showErrorMessage="1" sqref="B14" xr:uid="{F386E474-77F0-3A4E-93A3-32895B947315}">
      <formula1>"true,false"</formula1>
    </dataValidation>
    <dataValidation type="list" allowBlank="1" showInputMessage="1" showErrorMessage="1" sqref="B8" xr:uid="{4AAD7E1A-EBD3-AD4B-AC56-F823E65619F3}">
      <formula1>"single,combined"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D902B-BF69-B840-8950-BB8E471DA050}">
  <sheetPr>
    <tabColor theme="9" tint="-0.249977111117893"/>
  </sheetPr>
  <dimension ref="A1:H44"/>
  <sheetViews>
    <sheetView workbookViewId="0">
      <selection activeCell="B22" sqref="B22"/>
    </sheetView>
  </sheetViews>
  <sheetFormatPr baseColWidth="10" defaultRowHeight="16" x14ac:dyDescent="0.2"/>
  <cols>
    <col min="1" max="1" width="16.33203125" bestFit="1" customWidth="1"/>
    <col min="2" max="2" width="14" bestFit="1" customWidth="1"/>
    <col min="3" max="3" width="85" bestFit="1" customWidth="1"/>
    <col min="4" max="4" width="15.1640625" bestFit="1" customWidth="1"/>
    <col min="5" max="5" width="16.5" bestFit="1" customWidth="1"/>
    <col min="6" max="6" width="19.1640625" bestFit="1" customWidth="1"/>
  </cols>
  <sheetData>
    <row r="1" spans="1:8" x14ac:dyDescent="0.2">
      <c r="A1" t="s">
        <v>70</v>
      </c>
      <c r="B1" t="s">
        <v>72</v>
      </c>
    </row>
    <row r="2" spans="1:8" x14ac:dyDescent="0.2">
      <c r="A2" s="11" t="s">
        <v>36</v>
      </c>
      <c r="B2" s="12">
        <v>52.5</v>
      </c>
      <c r="C2" s="11" t="s">
        <v>55</v>
      </c>
      <c r="D2" s="11"/>
      <c r="E2" s="11"/>
      <c r="F2" s="11"/>
      <c r="G2" s="11"/>
      <c r="H2" s="11"/>
    </row>
    <row r="3" spans="1:8" x14ac:dyDescent="0.2">
      <c r="A3" s="11" t="s">
        <v>37</v>
      </c>
      <c r="B3" s="12">
        <f>0.05*B2</f>
        <v>2.625</v>
      </c>
      <c r="C3" s="11" t="s">
        <v>54</v>
      </c>
      <c r="D3" s="11"/>
      <c r="E3" s="11"/>
      <c r="F3" s="21" t="s">
        <v>107</v>
      </c>
      <c r="G3" s="11"/>
      <c r="H3" s="11"/>
    </row>
    <row r="4" spans="1:8" x14ac:dyDescent="0.2">
      <c r="A4" s="11" t="s">
        <v>38</v>
      </c>
      <c r="B4" s="12">
        <v>5.2024357066025599</v>
      </c>
      <c r="C4" s="11" t="s">
        <v>56</v>
      </c>
      <c r="D4" s="11"/>
      <c r="E4" s="11"/>
      <c r="F4" s="11"/>
      <c r="G4" s="11"/>
      <c r="H4" s="11"/>
    </row>
    <row r="5" spans="1:8" x14ac:dyDescent="0.2">
      <c r="A5" s="11" t="s">
        <v>39</v>
      </c>
      <c r="B5" s="11">
        <v>238</v>
      </c>
      <c r="C5" s="11" t="s">
        <v>57</v>
      </c>
      <c r="D5" s="11"/>
      <c r="E5" s="11"/>
      <c r="F5" s="11"/>
      <c r="G5" s="11"/>
      <c r="H5" s="11"/>
    </row>
    <row r="6" spans="1:8" x14ac:dyDescent="0.2">
      <c r="A6" s="11" t="s">
        <v>40</v>
      </c>
      <c r="B6" s="12">
        <v>20.446999999999999</v>
      </c>
      <c r="C6" s="11" t="s">
        <v>58</v>
      </c>
      <c r="D6" s="11"/>
      <c r="E6" s="11"/>
      <c r="F6" s="11"/>
      <c r="G6" s="11"/>
      <c r="H6" s="11"/>
    </row>
    <row r="7" spans="1:8" x14ac:dyDescent="0.2">
      <c r="A7" s="11" t="s">
        <v>41</v>
      </c>
      <c r="B7" s="13">
        <v>7.27678571428571</v>
      </c>
      <c r="C7" s="11" t="s">
        <v>59</v>
      </c>
      <c r="D7" s="11"/>
      <c r="E7" s="11"/>
      <c r="F7" s="11"/>
      <c r="G7" s="11"/>
      <c r="H7" s="11"/>
    </row>
    <row r="8" spans="1:8" x14ac:dyDescent="0.2">
      <c r="A8" s="11" t="s">
        <v>42</v>
      </c>
      <c r="B8" s="13">
        <v>1.77849025937981</v>
      </c>
      <c r="C8" s="11" t="s">
        <v>60</v>
      </c>
      <c r="D8" s="11"/>
      <c r="E8" s="11"/>
      <c r="F8" s="11"/>
      <c r="G8" s="11"/>
      <c r="H8" s="11"/>
    </row>
    <row r="9" spans="1:8" x14ac:dyDescent="0.2">
      <c r="A9" s="21" t="s">
        <v>13</v>
      </c>
      <c r="B9" s="12">
        <f>32000000/(24*365)</f>
        <v>3652.9680365296804</v>
      </c>
      <c r="C9" s="11" t="s">
        <v>14</v>
      </c>
      <c r="D9" s="11" t="s">
        <v>15</v>
      </c>
      <c r="E9" s="11" t="s">
        <v>21</v>
      </c>
      <c r="F9" s="11"/>
      <c r="G9" s="11"/>
      <c r="H9" s="11"/>
    </row>
    <row r="10" spans="1:8" x14ac:dyDescent="0.2">
      <c r="A10" s="11" t="s">
        <v>61</v>
      </c>
      <c r="B10" s="12">
        <f>1/0.9</f>
        <v>1.1111111111111112</v>
      </c>
      <c r="C10" s="11" t="s">
        <v>62</v>
      </c>
      <c r="D10" s="11"/>
      <c r="E10" s="11"/>
      <c r="F10" s="11"/>
      <c r="G10" s="11"/>
      <c r="H10" s="11"/>
    </row>
    <row r="11" spans="1:8" x14ac:dyDescent="0.2">
      <c r="A11" s="11" t="s">
        <v>63</v>
      </c>
      <c r="B11" s="12">
        <v>3</v>
      </c>
      <c r="C11" s="11" t="s">
        <v>64</v>
      </c>
      <c r="D11" s="11"/>
      <c r="E11" s="11"/>
      <c r="F11" s="11"/>
      <c r="G11" s="11"/>
      <c r="H11" s="11"/>
    </row>
    <row r="12" spans="1:8" x14ac:dyDescent="0.2">
      <c r="A12" s="11" t="s">
        <v>43</v>
      </c>
      <c r="B12" s="12">
        <v>360</v>
      </c>
      <c r="C12" s="11" t="s">
        <v>65</v>
      </c>
      <c r="D12" s="11"/>
      <c r="E12" s="11"/>
      <c r="F12" s="11"/>
      <c r="G12" s="11"/>
      <c r="H12" s="11"/>
    </row>
    <row r="13" spans="1:8" x14ac:dyDescent="0.2">
      <c r="A13" s="14" t="s">
        <v>45</v>
      </c>
      <c r="B13" s="14">
        <v>1</v>
      </c>
      <c r="C13" s="11"/>
      <c r="D13" s="11"/>
      <c r="E13" s="11"/>
      <c r="F13" s="11"/>
      <c r="G13" s="11"/>
      <c r="H13" s="11"/>
    </row>
    <row r="14" spans="1:8" x14ac:dyDescent="0.2">
      <c r="A14" s="11" t="s">
        <v>47</v>
      </c>
      <c r="B14" s="11">
        <v>1</v>
      </c>
      <c r="D14" s="11"/>
      <c r="E14" s="11"/>
      <c r="F14" s="11"/>
      <c r="G14" s="11"/>
      <c r="H14" s="11"/>
    </row>
    <row r="15" spans="1:8" x14ac:dyDescent="0.2">
      <c r="A15" s="11" t="s">
        <v>50</v>
      </c>
      <c r="B15" s="11">
        <v>5</v>
      </c>
      <c r="C15" s="11"/>
      <c r="D15" s="11"/>
      <c r="E15" s="11"/>
      <c r="F15" s="11"/>
      <c r="G15" s="11"/>
      <c r="H15" s="11"/>
    </row>
    <row r="16" spans="1:8" x14ac:dyDescent="0.2">
      <c r="A16" s="11" t="s">
        <v>44</v>
      </c>
      <c r="B16" s="11">
        <v>1</v>
      </c>
      <c r="C16" s="11" t="s">
        <v>67</v>
      </c>
      <c r="D16" s="11"/>
      <c r="E16" s="11"/>
      <c r="F16" s="11"/>
      <c r="G16" s="11"/>
      <c r="H16" s="11"/>
    </row>
    <row r="17" spans="1:8" x14ac:dyDescent="0.2">
      <c r="A17" s="11" t="s">
        <v>46</v>
      </c>
      <c r="B17" s="16">
        <v>50</v>
      </c>
      <c r="C17" s="11"/>
      <c r="D17" s="11"/>
      <c r="E17" s="11"/>
      <c r="F17" s="11"/>
      <c r="G17" s="11"/>
      <c r="H17" s="11"/>
    </row>
    <row r="18" spans="1:8" x14ac:dyDescent="0.2">
      <c r="A18" s="11" t="s">
        <v>49</v>
      </c>
      <c r="B18" s="16">
        <v>50</v>
      </c>
      <c r="C18" s="11"/>
      <c r="D18" s="11"/>
      <c r="E18" s="11"/>
      <c r="F18" s="11"/>
      <c r="G18" s="11"/>
      <c r="H18" s="11"/>
    </row>
    <row r="19" spans="1:8" x14ac:dyDescent="0.2">
      <c r="A19" t="s">
        <v>66</v>
      </c>
      <c r="B19" s="11">
        <v>1</v>
      </c>
      <c r="C19" s="11"/>
      <c r="D19" s="11"/>
      <c r="E19" s="11"/>
      <c r="F19" s="11"/>
      <c r="G19" s="11"/>
      <c r="H19" s="11"/>
    </row>
    <row r="20" spans="1:8" x14ac:dyDescent="0.2">
      <c r="A20" s="11" t="s">
        <v>48</v>
      </c>
      <c r="B20" s="11">
        <v>0.1</v>
      </c>
      <c r="C20" s="11"/>
      <c r="D20" s="11"/>
      <c r="E20" s="11"/>
      <c r="F20" s="11"/>
      <c r="G20" s="11"/>
      <c r="H20" s="11"/>
    </row>
    <row r="21" spans="1:8" x14ac:dyDescent="0.2">
      <c r="A21" s="15" t="s">
        <v>51</v>
      </c>
      <c r="B21" s="15">
        <v>0.1</v>
      </c>
      <c r="C21" s="11"/>
      <c r="D21" s="11"/>
      <c r="E21" s="11"/>
      <c r="F21" s="11"/>
      <c r="G21" s="11"/>
      <c r="H21" s="11"/>
    </row>
    <row r="22" spans="1:8" x14ac:dyDescent="0.2">
      <c r="A22" s="11" t="s">
        <v>52</v>
      </c>
      <c r="B22" s="11">
        <v>1.37</v>
      </c>
      <c r="C22" s="11" t="s">
        <v>68</v>
      </c>
      <c r="D22" s="11"/>
      <c r="E22" s="11"/>
      <c r="F22" s="11"/>
      <c r="G22" s="11"/>
      <c r="H22" s="11"/>
    </row>
    <row r="23" spans="1:8" x14ac:dyDescent="0.2">
      <c r="A23" s="11" t="s">
        <v>53</v>
      </c>
      <c r="B23" s="12">
        <v>18.4815</v>
      </c>
      <c r="C23" s="11" t="s">
        <v>69</v>
      </c>
      <c r="D23" s="11"/>
      <c r="E23" s="11"/>
      <c r="F23" s="11"/>
      <c r="G23" s="11"/>
      <c r="H23" s="11"/>
    </row>
    <row r="24" spans="1:8" x14ac:dyDescent="0.2">
      <c r="C24" s="11"/>
      <c r="D24" s="11"/>
      <c r="E24" s="11"/>
      <c r="F24" s="11"/>
      <c r="G24" s="11"/>
      <c r="H24" s="11"/>
    </row>
    <row r="25" spans="1:8" x14ac:dyDescent="0.2">
      <c r="C25" s="11"/>
      <c r="D25" s="11"/>
      <c r="E25" s="11"/>
      <c r="F25" s="11"/>
      <c r="G25" s="11"/>
      <c r="H25" s="11"/>
    </row>
    <row r="26" spans="1:8" x14ac:dyDescent="0.2">
      <c r="C26" s="11"/>
      <c r="D26" s="11"/>
      <c r="E26" s="11"/>
      <c r="F26" s="11"/>
      <c r="G26" s="11"/>
      <c r="H26" s="11"/>
    </row>
    <row r="27" spans="1:8" x14ac:dyDescent="0.2">
      <c r="C27" s="11"/>
      <c r="D27" s="11"/>
      <c r="E27" s="11"/>
      <c r="F27" s="11"/>
      <c r="G27" s="11"/>
      <c r="H27" s="11"/>
    </row>
    <row r="28" spans="1:8" x14ac:dyDescent="0.2">
      <c r="C28" s="11"/>
      <c r="D28" s="11"/>
      <c r="E28" s="11"/>
      <c r="F28" s="11"/>
      <c r="G28" s="11"/>
      <c r="H28" s="11"/>
    </row>
    <row r="29" spans="1:8" x14ac:dyDescent="0.2">
      <c r="C29" s="11"/>
      <c r="D29" s="11"/>
      <c r="E29" s="11"/>
      <c r="F29" s="11"/>
      <c r="G29" s="11"/>
      <c r="H29" s="11"/>
    </row>
    <row r="30" spans="1:8" x14ac:dyDescent="0.2">
      <c r="C30" s="11"/>
      <c r="D30" s="11"/>
      <c r="E30" s="11"/>
      <c r="F30" s="11"/>
      <c r="G30" s="11"/>
      <c r="H30" s="11"/>
    </row>
    <row r="31" spans="1:8" x14ac:dyDescent="0.2">
      <c r="C31" s="11"/>
      <c r="D31" s="11"/>
      <c r="E31" s="11"/>
      <c r="F31" s="11"/>
      <c r="G31" s="11"/>
      <c r="H31" s="11"/>
    </row>
    <row r="32" spans="1:8" x14ac:dyDescent="0.2">
      <c r="C32" s="11"/>
      <c r="D32" s="11"/>
      <c r="E32" s="11"/>
      <c r="F32" s="11"/>
      <c r="G32" s="11"/>
      <c r="H32" s="11"/>
    </row>
    <row r="33" spans="1:8" x14ac:dyDescent="0.2">
      <c r="C33" s="11"/>
      <c r="D33" s="11"/>
      <c r="E33" s="11"/>
      <c r="F33" s="11"/>
      <c r="G33" s="11"/>
      <c r="H33" s="11"/>
    </row>
    <row r="34" spans="1:8" x14ac:dyDescent="0.2">
      <c r="C34" s="11"/>
      <c r="D34" s="11"/>
      <c r="E34" s="11"/>
      <c r="F34" s="11"/>
      <c r="G34" s="11"/>
      <c r="H34" s="11"/>
    </row>
    <row r="35" spans="1:8" x14ac:dyDescent="0.2">
      <c r="C35" s="11"/>
      <c r="D35" s="11"/>
      <c r="E35" s="11"/>
      <c r="F35" s="11"/>
      <c r="G35" s="11"/>
      <c r="H35" s="11"/>
    </row>
    <row r="36" spans="1:8" x14ac:dyDescent="0.2">
      <c r="A36" s="11"/>
      <c r="B36" s="11"/>
      <c r="C36" s="11"/>
      <c r="D36" s="11"/>
      <c r="E36" s="11"/>
      <c r="F36" s="11"/>
      <c r="G36" s="11"/>
      <c r="H36" s="11"/>
    </row>
    <row r="37" spans="1:8" x14ac:dyDescent="0.2">
      <c r="A37" s="11"/>
      <c r="B37" s="11"/>
      <c r="C37" s="11"/>
      <c r="D37" s="11"/>
      <c r="E37" s="11"/>
      <c r="F37" s="11"/>
      <c r="G37" s="11"/>
      <c r="H37" s="11"/>
    </row>
    <row r="38" spans="1:8" x14ac:dyDescent="0.2">
      <c r="A38" s="11"/>
      <c r="B38" s="11"/>
      <c r="C38" s="11"/>
      <c r="D38" s="11"/>
      <c r="E38" s="11"/>
      <c r="F38" s="11"/>
      <c r="G38" s="11"/>
      <c r="H38" s="11"/>
    </row>
    <row r="39" spans="1:8" x14ac:dyDescent="0.2">
      <c r="A39" s="11"/>
      <c r="B39" s="11"/>
      <c r="C39" s="11"/>
      <c r="D39" s="11"/>
      <c r="E39" s="11"/>
      <c r="F39" s="11"/>
      <c r="G39" s="11"/>
      <c r="H39" s="11"/>
    </row>
    <row r="40" spans="1:8" x14ac:dyDescent="0.2">
      <c r="A40" s="11"/>
      <c r="B40" s="11"/>
      <c r="C40" s="11"/>
      <c r="D40" s="11"/>
      <c r="E40" s="11"/>
      <c r="F40" s="11"/>
      <c r="G40" s="11"/>
      <c r="H40" s="11"/>
    </row>
    <row r="41" spans="1:8" x14ac:dyDescent="0.2">
      <c r="A41" s="11"/>
      <c r="B41" s="11"/>
      <c r="C41" s="11"/>
      <c r="D41" s="11"/>
      <c r="E41" s="11"/>
      <c r="F41" s="11"/>
      <c r="G41" s="11"/>
      <c r="H41" s="11"/>
    </row>
    <row r="42" spans="1:8" x14ac:dyDescent="0.2">
      <c r="A42" s="11"/>
      <c r="B42" s="11"/>
      <c r="C42" s="11"/>
      <c r="D42" s="11"/>
      <c r="E42" s="11"/>
      <c r="F42" s="11"/>
      <c r="G42" s="11"/>
      <c r="H42" s="11"/>
    </row>
    <row r="43" spans="1:8" x14ac:dyDescent="0.2">
      <c r="A43" s="11"/>
      <c r="B43" s="11"/>
      <c r="C43" s="11"/>
      <c r="D43" s="11"/>
      <c r="E43" s="11"/>
      <c r="F43" s="11"/>
      <c r="G43" s="11"/>
      <c r="H43" s="11"/>
    </row>
    <row r="44" spans="1:8" x14ac:dyDescent="0.2">
      <c r="A44" s="11"/>
      <c r="B44" s="11"/>
      <c r="C44" s="11"/>
      <c r="D44" s="11"/>
      <c r="E44" s="11"/>
      <c r="F44" s="11"/>
      <c r="G44" s="11"/>
      <c r="H44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5AFC7-FAE8-3147-BE23-1297CEC60380}">
  <dimension ref="A1"/>
  <sheetViews>
    <sheetView workbookViewId="0">
      <selection activeCell="D20" sqref="D20"/>
    </sheetView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2729F-47A5-AE47-BF7F-AC7D2FDD903E}">
  <sheetPr>
    <tabColor rgb="FFFFC000"/>
  </sheetPr>
  <dimension ref="A1:B55"/>
  <sheetViews>
    <sheetView zoomScaleNormal="100" workbookViewId="0">
      <selection activeCell="J21" sqref="J21"/>
    </sheetView>
  </sheetViews>
  <sheetFormatPr baseColWidth="10" defaultRowHeight="16" x14ac:dyDescent="0.2"/>
  <sheetData>
    <row r="1" spans="1:2" x14ac:dyDescent="0.2">
      <c r="A1" t="s">
        <v>105</v>
      </c>
      <c r="B1" t="s">
        <v>106</v>
      </c>
    </row>
    <row r="2" spans="1:2" x14ac:dyDescent="0.2">
      <c r="A2" s="20">
        <v>1.0000000000000001E-5</v>
      </c>
      <c r="B2" s="20">
        <v>2.3193049701884466E-4</v>
      </c>
    </row>
    <row r="3" spans="1:2" x14ac:dyDescent="0.2">
      <c r="A3" s="20">
        <v>1</v>
      </c>
      <c r="B3" s="20">
        <v>23.104209695952736</v>
      </c>
    </row>
    <row r="4" spans="1:2" x14ac:dyDescent="0.2">
      <c r="A4" s="20">
        <v>2</v>
      </c>
      <c r="B4" s="20">
        <v>46.032093621114697</v>
      </c>
    </row>
    <row r="5" spans="1:2" x14ac:dyDescent="0.2">
      <c r="A5" s="20">
        <v>3</v>
      </c>
      <c r="B5" s="20">
        <v>68.785662616162213</v>
      </c>
    </row>
    <row r="6" spans="1:2" x14ac:dyDescent="0.2">
      <c r="A6" s="20">
        <v>4</v>
      </c>
      <c r="B6" s="20">
        <v>91.366897061730668</v>
      </c>
    </row>
    <row r="7" spans="1:2" x14ac:dyDescent="0.2">
      <c r="A7" s="20">
        <v>5</v>
      </c>
      <c r="B7" s="20">
        <v>113.77774745299608</v>
      </c>
    </row>
    <row r="8" spans="1:2" x14ac:dyDescent="0.2">
      <c r="A8" s="20">
        <v>6</v>
      </c>
      <c r="B8" s="20">
        <v>136.02013496129942</v>
      </c>
    </row>
    <row r="9" spans="1:2" x14ac:dyDescent="0.2">
      <c r="A9" s="20">
        <v>7</v>
      </c>
      <c r="B9" s="20">
        <v>158.09595198315293</v>
      </c>
    </row>
    <row r="10" spans="1:2" x14ac:dyDescent="0.2">
      <c r="A10" s="20">
        <v>8</v>
      </c>
      <c r="B10" s="20">
        <v>180.00706267695841</v>
      </c>
    </row>
    <row r="11" spans="1:2" x14ac:dyDescent="0.2">
      <c r="A11" s="20">
        <v>9</v>
      </c>
      <c r="B11" s="20">
        <v>201.75530348775646</v>
      </c>
    </row>
    <row r="12" spans="1:2" x14ac:dyDescent="0.2">
      <c r="A12" s="20">
        <v>10</v>
      </c>
      <c r="B12" s="20">
        <v>223.34248366031795</v>
      </c>
    </row>
    <row r="13" spans="1:2" x14ac:dyDescent="0.2">
      <c r="A13" s="20">
        <v>11</v>
      </c>
      <c r="B13" s="20">
        <v>244.77038574087737</v>
      </c>
    </row>
    <row r="14" spans="1:2" x14ac:dyDescent="0.2">
      <c r="A14" s="20">
        <v>12</v>
      </c>
      <c r="B14" s="20">
        <v>266.04076606780194</v>
      </c>
    </row>
    <row r="15" spans="1:2" x14ac:dyDescent="0.2">
      <c r="A15" s="20">
        <v>13</v>
      </c>
      <c r="B15" s="20">
        <v>287.15535525147862</v>
      </c>
    </row>
    <row r="16" spans="1:2" x14ac:dyDescent="0.2">
      <c r="A16" s="20">
        <v>14</v>
      </c>
      <c r="B16" s="20">
        <v>308.11585864369528</v>
      </c>
    </row>
    <row r="17" spans="1:2" x14ac:dyDescent="0.2">
      <c r="A17" s="20">
        <v>15</v>
      </c>
      <c r="B17" s="20">
        <v>328.9239567967831</v>
      </c>
    </row>
    <row r="18" spans="1:2" x14ac:dyDescent="0.2">
      <c r="A18" s="20">
        <v>16</v>
      </c>
      <c r="B18" s="20">
        <v>349.58130591278024</v>
      </c>
    </row>
    <row r="19" spans="1:2" x14ac:dyDescent="0.2">
      <c r="A19" s="20">
        <v>17</v>
      </c>
      <c r="B19" s="20">
        <v>370.08953828286798</v>
      </c>
    </row>
    <row r="20" spans="1:2" x14ac:dyDescent="0.2">
      <c r="A20" s="20">
        <v>18</v>
      </c>
      <c r="B20" s="20">
        <v>390.45026271732496</v>
      </c>
    </row>
    <row r="21" spans="1:2" x14ac:dyDescent="0.2">
      <c r="A21" s="20">
        <v>19</v>
      </c>
      <c r="B21" s="20">
        <v>410.66506496623748</v>
      </c>
    </row>
    <row r="22" spans="1:2" x14ac:dyDescent="0.2">
      <c r="A22" s="20">
        <v>20</v>
      </c>
      <c r="B22" s="20">
        <v>430.73550813119624</v>
      </c>
    </row>
    <row r="23" spans="1:2" x14ac:dyDescent="0.2">
      <c r="A23" s="20">
        <v>21</v>
      </c>
      <c r="B23" s="20">
        <v>450.66313306820444</v>
      </c>
    </row>
    <row r="24" spans="1:2" x14ac:dyDescent="0.2">
      <c r="A24" s="20">
        <v>22</v>
      </c>
      <c r="B24" s="20">
        <v>470.44945878201548</v>
      </c>
    </row>
    <row r="25" spans="1:2" x14ac:dyDescent="0.2">
      <c r="A25" s="20">
        <v>23</v>
      </c>
      <c r="B25" s="20">
        <v>490.09598281211152</v>
      </c>
    </row>
    <row r="26" spans="1:2" x14ac:dyDescent="0.2">
      <c r="A26" s="20">
        <v>24</v>
      </c>
      <c r="B26" s="20">
        <v>509.60418161053019</v>
      </c>
    </row>
    <row r="27" spans="1:2" x14ac:dyDescent="0.2">
      <c r="A27" s="20">
        <v>25</v>
      </c>
      <c r="B27" s="20">
        <v>528.97551091173773</v>
      </c>
    </row>
    <row r="28" spans="1:2" x14ac:dyDescent="0.2">
      <c r="A28" s="20">
        <v>26</v>
      </c>
      <c r="B28" s="20">
        <v>548.21140609474503</v>
      </c>
    </row>
    <row r="29" spans="1:2" x14ac:dyDescent="0.2">
      <c r="A29" s="20">
        <v>27</v>
      </c>
      <c r="B29" s="20">
        <v>567.31328253765537</v>
      </c>
    </row>
    <row r="30" spans="1:2" x14ac:dyDescent="0.2">
      <c r="A30" s="20">
        <v>28</v>
      </c>
      <c r="B30" s="20">
        <v>586.28253596482523</v>
      </c>
    </row>
    <row r="31" spans="1:2" x14ac:dyDescent="0.2">
      <c r="A31" s="20">
        <v>29</v>
      </c>
      <c r="B31" s="20">
        <v>605.12054278682263</v>
      </c>
    </row>
    <row r="32" spans="1:2" x14ac:dyDescent="0.2">
      <c r="A32" s="20">
        <v>30</v>
      </c>
      <c r="B32" s="20">
        <v>623.82866043334957</v>
      </c>
    </row>
    <row r="33" spans="1:2" x14ac:dyDescent="0.2">
      <c r="A33" s="20">
        <v>31</v>
      </c>
      <c r="B33" s="20">
        <v>642.40822767930479</v>
      </c>
    </row>
    <row r="34" spans="1:2" x14ac:dyDescent="0.2">
      <c r="A34" s="20">
        <v>32</v>
      </c>
      <c r="B34" s="20">
        <v>660.86056496414619</v>
      </c>
    </row>
    <row r="35" spans="1:2" x14ac:dyDescent="0.2">
      <c r="A35" s="20">
        <v>33</v>
      </c>
      <c r="B35" s="20">
        <v>679.18697470471477</v>
      </c>
    </row>
    <row r="36" spans="1:2" x14ac:dyDescent="0.2">
      <c r="A36" s="20">
        <v>34</v>
      </c>
      <c r="B36" s="20">
        <v>697.38874160167734</v>
      </c>
    </row>
    <row r="37" spans="1:2" x14ac:dyDescent="0.2">
      <c r="A37" s="20">
        <v>35</v>
      </c>
      <c r="B37" s="20">
        <v>715.46713293973596</v>
      </c>
    </row>
    <row r="38" spans="1:2" x14ac:dyDescent="0.2">
      <c r="A38" s="20">
        <v>36</v>
      </c>
      <c r="B38" s="20">
        <v>733.42339888175422</v>
      </c>
    </row>
    <row r="39" spans="1:2" x14ac:dyDescent="0.2">
      <c r="A39" s="20">
        <v>37</v>
      </c>
      <c r="B39" s="20">
        <v>751.25877275694381</v>
      </c>
    </row>
    <row r="40" spans="1:2" x14ac:dyDescent="0.2">
      <c r="A40" s="20">
        <v>38</v>
      </c>
      <c r="B40" s="20">
        <v>768.97447134324705</v>
      </c>
    </row>
    <row r="41" spans="1:2" x14ac:dyDescent="0.2">
      <c r="A41" s="20">
        <v>39</v>
      </c>
      <c r="B41" s="20">
        <v>786.57169514405768</v>
      </c>
    </row>
    <row r="42" spans="1:2" x14ac:dyDescent="0.2">
      <c r="A42" s="20">
        <v>40</v>
      </c>
      <c r="B42" s="20">
        <v>804.0516286594052</v>
      </c>
    </row>
    <row r="43" spans="1:2" x14ac:dyDescent="0.2">
      <c r="A43" s="20">
        <v>41</v>
      </c>
      <c r="B43" s="20">
        <v>821.41544065173696</v>
      </c>
    </row>
    <row r="44" spans="1:2" x14ac:dyDescent="0.2">
      <c r="A44" s="20">
        <v>42</v>
      </c>
      <c r="B44" s="20">
        <v>838.66428440641982</v>
      </c>
    </row>
    <row r="45" spans="1:2" x14ac:dyDescent="0.2">
      <c r="A45" s="20">
        <v>43</v>
      </c>
      <c r="B45" s="20">
        <v>855.79929798708417</v>
      </c>
    </row>
    <row r="46" spans="1:2" x14ac:dyDescent="0.2">
      <c r="A46" s="20">
        <v>44</v>
      </c>
      <c r="B46" s="20">
        <v>872.82160448593072</v>
      </c>
    </row>
    <row r="47" spans="1:2" x14ac:dyDescent="0.2">
      <c r="A47" s="20">
        <v>45</v>
      </c>
      <c r="B47" s="20">
        <v>889.73231226911184</v>
      </c>
    </row>
    <row r="48" spans="1:2" x14ac:dyDescent="0.2">
      <c r="A48" s="20">
        <v>46</v>
      </c>
      <c r="B48" s="20">
        <v>906.53251521730544</v>
      </c>
    </row>
    <row r="49" spans="1:2" x14ac:dyDescent="0.2">
      <c r="A49" s="20">
        <v>47</v>
      </c>
      <c r="B49" s="20">
        <v>923.22329296158534</v>
      </c>
    </row>
    <row r="50" spans="1:2" x14ac:dyDescent="0.2">
      <c r="A50" s="20">
        <v>48</v>
      </c>
      <c r="B50" s="20">
        <v>939.80571111469987</v>
      </c>
    </row>
    <row r="51" spans="1:2" x14ac:dyDescent="0.2">
      <c r="A51" s="20">
        <v>49</v>
      </c>
      <c r="B51" s="20">
        <v>956.2808214978586</v>
      </c>
    </row>
    <row r="52" spans="1:2" x14ac:dyDescent="0.2">
      <c r="A52" s="20">
        <v>50</v>
      </c>
      <c r="B52" s="20">
        <v>972.64966236313182</v>
      </c>
    </row>
    <row r="53" spans="1:2" x14ac:dyDescent="0.2">
      <c r="A53" s="20">
        <v>51</v>
      </c>
      <c r="B53" s="20">
        <v>988.91325861156065</v>
      </c>
    </row>
    <row r="54" spans="1:2" x14ac:dyDescent="0.2">
      <c r="A54" s="20">
        <v>52</v>
      </c>
      <c r="B54" s="20">
        <v>1005.0726220070715</v>
      </c>
    </row>
    <row r="55" spans="1:2" x14ac:dyDescent="0.2">
      <c r="A55" s="20">
        <v>53</v>
      </c>
      <c r="B55" s="20">
        <v>1021.1287513862932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Sheet2</vt:lpstr>
      <vt:lpstr>Run</vt:lpstr>
      <vt:lpstr>parameter settings</vt:lpstr>
      <vt:lpstr>constants</vt:lpstr>
      <vt:lpstr>Efficiency breakpoints</vt:lpstr>
      <vt:lpstr>Sheet2!Elspotprices_RAW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2023-03-06T15:04:53Z</dcterms:created>
  <dcterms:modified xsi:type="dcterms:W3CDTF">2023-03-14T15:41:55Z</dcterms:modified>
</cp:coreProperties>
</file>