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Sheet1" sheetId="1" state="visible" r:id="rId1"/>
    <sheet name="123mm_10deg" sheetId="2" state="visible" r:id="rId2"/>
    <sheet name="120mm_8deg_trial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0</v>
      </c>
      <c r="B2" t="n">
        <v>0.01091</v>
      </c>
      <c r="C2" t="n">
        <v>10</v>
      </c>
      <c r="D2">
        <f>AVERAGE(B$2:B$10000)</f>
        <v/>
      </c>
    </row>
    <row r="3">
      <c r="A3" t="n">
        <v>0.1074349880218506</v>
      </c>
      <c r="B3" t="n">
        <v>0.01819</v>
      </c>
      <c r="C3" t="n">
        <v>10</v>
      </c>
    </row>
    <row r="4">
      <c r="A4" t="n">
        <v>0.2068600654602051</v>
      </c>
      <c r="B4" t="n">
        <v>0.01819</v>
      </c>
      <c r="C4" t="n">
        <v>10</v>
      </c>
    </row>
    <row r="5">
      <c r="A5" t="n">
        <v>0.3094499111175537</v>
      </c>
      <c r="B5" t="n">
        <v>0.02182</v>
      </c>
      <c r="C5" t="n">
        <v>10</v>
      </c>
    </row>
    <row r="6">
      <c r="A6" t="n">
        <v>0.4219009876251221</v>
      </c>
      <c r="B6" t="n">
        <v>0.0291</v>
      </c>
      <c r="C6" t="n">
        <v>10</v>
      </c>
    </row>
    <row r="7">
      <c r="A7" t="n">
        <v>0.5244619846343994</v>
      </c>
      <c r="B7" t="n">
        <v>0.03637</v>
      </c>
      <c r="C7" t="n">
        <v>10</v>
      </c>
    </row>
    <row r="8">
      <c r="A8" t="n">
        <v>0.6268770694732666</v>
      </c>
      <c r="B8" t="n">
        <v>0.03637</v>
      </c>
      <c r="C8" t="n">
        <v>10</v>
      </c>
    </row>
    <row r="9">
      <c r="A9" t="n">
        <v>0.738584041595459</v>
      </c>
      <c r="B9" t="n">
        <v>0.03637</v>
      </c>
      <c r="C9" t="n">
        <v>10</v>
      </c>
    </row>
    <row r="10">
      <c r="A10" t="n">
        <v>0.8399169445037842</v>
      </c>
      <c r="B10" t="n">
        <v>0.0291</v>
      </c>
      <c r="C10" t="n">
        <v>10</v>
      </c>
    </row>
    <row r="11">
      <c r="A11" t="n">
        <v>0.9437880516052246</v>
      </c>
      <c r="B11" t="n">
        <v>0.01819</v>
      </c>
      <c r="C11" t="n">
        <v>10</v>
      </c>
    </row>
    <row r="12">
      <c r="A12" t="n">
        <v>1.04571008682251</v>
      </c>
      <c r="B12" t="n">
        <v>0.02182</v>
      </c>
      <c r="C12" t="n">
        <v>10</v>
      </c>
    </row>
    <row r="13">
      <c r="A13" t="n">
        <v>1.154606103897095</v>
      </c>
      <c r="B13" t="n">
        <v>0.02546</v>
      </c>
      <c r="C13" t="n">
        <v>10</v>
      </c>
    </row>
    <row r="14">
      <c r="A14" t="n">
        <v>1.257652997970581</v>
      </c>
      <c r="B14" t="n">
        <v>0.01455</v>
      </c>
      <c r="C14" t="n">
        <v>10</v>
      </c>
    </row>
    <row r="15">
      <c r="A15" t="n">
        <v>1.358736991882324</v>
      </c>
      <c r="B15" t="n">
        <v>0.00727</v>
      </c>
      <c r="C15" t="n">
        <v>10</v>
      </c>
    </row>
    <row r="16">
      <c r="A16" t="n">
        <v>1.468035936355591</v>
      </c>
      <c r="B16" t="n">
        <v>-0.00364</v>
      </c>
      <c r="C16" t="n">
        <v>10</v>
      </c>
    </row>
    <row r="17">
      <c r="A17" t="n">
        <v>1.571667909622192</v>
      </c>
      <c r="B17" t="n">
        <v>-0.00727</v>
      </c>
      <c r="C17" t="n">
        <v>10</v>
      </c>
    </row>
    <row r="18">
      <c r="A18" t="n">
        <v>1.675209999084473</v>
      </c>
      <c r="B18" t="n">
        <v>-0.00727</v>
      </c>
      <c r="C18" t="n">
        <v>10</v>
      </c>
    </row>
    <row r="19">
      <c r="A19" t="n">
        <v>1.777888059616089</v>
      </c>
      <c r="B19" t="n">
        <v>-0.01091</v>
      </c>
      <c r="C19" t="n">
        <v>10</v>
      </c>
    </row>
    <row r="20">
      <c r="A20" t="n">
        <v>1.887918949127197</v>
      </c>
      <c r="B20" t="n">
        <v>-0.01455</v>
      </c>
      <c r="C20" t="n">
        <v>10</v>
      </c>
    </row>
    <row r="21">
      <c r="A21" t="n">
        <v>1.989480257034302</v>
      </c>
      <c r="B21" t="n">
        <v>-0.02182</v>
      </c>
      <c r="C21" t="n">
        <v>10</v>
      </c>
    </row>
    <row r="22">
      <c r="A22" t="n">
        <v>2.092107057571411</v>
      </c>
      <c r="B22" t="n">
        <v>-0.0291</v>
      </c>
      <c r="C22" t="n">
        <v>10</v>
      </c>
    </row>
    <row r="23">
      <c r="A23" t="n">
        <v>2.202838897705078</v>
      </c>
      <c r="B23" t="n">
        <v>-0.04001</v>
      </c>
      <c r="C23" t="n">
        <v>10</v>
      </c>
    </row>
    <row r="24">
      <c r="A24" t="n">
        <v>2.305633068084717</v>
      </c>
      <c r="B24" t="n">
        <v>-0.04728</v>
      </c>
      <c r="C24" t="n">
        <v>10</v>
      </c>
    </row>
    <row r="25">
      <c r="A25" t="n">
        <v>2.408997058868408</v>
      </c>
      <c r="B25" t="n">
        <v>-0.04728</v>
      </c>
      <c r="C25" t="n">
        <v>10</v>
      </c>
    </row>
    <row r="26">
      <c r="A26" t="n">
        <v>2.511390924453735</v>
      </c>
      <c r="B26" t="n">
        <v>-0.05092</v>
      </c>
      <c r="C26" t="n">
        <v>10</v>
      </c>
    </row>
    <row r="27">
      <c r="A27" t="n">
        <v>2.623348951339722</v>
      </c>
      <c r="B27" t="n">
        <v>-0.06547</v>
      </c>
      <c r="C27" t="n">
        <v>10</v>
      </c>
    </row>
    <row r="28">
      <c r="A28" t="n">
        <v>2.725619077682495</v>
      </c>
      <c r="B28" t="n">
        <v>-0.07638</v>
      </c>
      <c r="C28" t="n">
        <v>10</v>
      </c>
    </row>
    <row r="29">
      <c r="A29" t="n">
        <v>2.828544855117798</v>
      </c>
      <c r="B29" t="n">
        <v>-0.07638</v>
      </c>
      <c r="C29" t="n">
        <v>10</v>
      </c>
    </row>
    <row r="30">
      <c r="A30" t="n">
        <v>2.931478977203369</v>
      </c>
      <c r="B30" t="n">
        <v>-0.09456000000000001</v>
      </c>
      <c r="C30" t="n">
        <v>10</v>
      </c>
    </row>
    <row r="31">
      <c r="A31" t="n">
        <v>3.043090105056763</v>
      </c>
      <c r="B31" t="n">
        <v>-0.10547</v>
      </c>
      <c r="C31" t="n">
        <v>10</v>
      </c>
    </row>
    <row r="32">
      <c r="A32" t="n">
        <v>3.147225141525269</v>
      </c>
      <c r="B32" t="n">
        <v>-0.10184</v>
      </c>
      <c r="C32" t="n">
        <v>10</v>
      </c>
    </row>
    <row r="33">
      <c r="A33" t="n">
        <v>3.248024940490723</v>
      </c>
      <c r="B33" t="n">
        <v>-0.0982</v>
      </c>
      <c r="C33" t="n">
        <v>10</v>
      </c>
    </row>
    <row r="34">
      <c r="A34" t="n">
        <v>3.358256101608276</v>
      </c>
      <c r="B34" t="n">
        <v>-0.09456000000000001</v>
      </c>
      <c r="C34" t="n">
        <v>10</v>
      </c>
    </row>
    <row r="35">
      <c r="A35" t="n">
        <v>3.462675094604492</v>
      </c>
      <c r="B35" t="n">
        <v>-0.08729000000000001</v>
      </c>
      <c r="C35" t="n">
        <v>10</v>
      </c>
    </row>
    <row r="36">
      <c r="A36" t="n">
        <v>3.560129880905151</v>
      </c>
      <c r="B36" t="n">
        <v>-0.08001</v>
      </c>
      <c r="C36" t="n">
        <v>10</v>
      </c>
    </row>
    <row r="37">
      <c r="A37" t="n">
        <v>3.66323709487915</v>
      </c>
      <c r="B37" t="n">
        <v>-0.08729000000000001</v>
      </c>
      <c r="C37" t="n">
        <v>10</v>
      </c>
    </row>
    <row r="38">
      <c r="A38" t="n">
        <v>3.773949146270752</v>
      </c>
      <c r="B38" t="n">
        <v>-0.09093</v>
      </c>
      <c r="C38" t="n">
        <v>10</v>
      </c>
    </row>
    <row r="39">
      <c r="A39" t="n">
        <v>3.878582000732422</v>
      </c>
      <c r="B39" t="n">
        <v>-0.09093</v>
      </c>
      <c r="C39" t="n">
        <v>10</v>
      </c>
    </row>
    <row r="40">
      <c r="A40" t="n">
        <v>3.980928897857666</v>
      </c>
      <c r="B40" t="n">
        <v>-0.08729000000000001</v>
      </c>
      <c r="C40" t="n">
        <v>10</v>
      </c>
    </row>
    <row r="41">
      <c r="A41" t="n">
        <v>4.092052936553955</v>
      </c>
      <c r="B41" t="n">
        <v>-0.08729000000000001</v>
      </c>
      <c r="C41" t="n">
        <v>10</v>
      </c>
    </row>
    <row r="42">
      <c r="A42" t="n">
        <v>4.194352149963379</v>
      </c>
      <c r="B42" t="n">
        <v>-0.08365</v>
      </c>
      <c r="C42" t="n">
        <v>10</v>
      </c>
    </row>
    <row r="43">
      <c r="A43" t="n">
        <v>4.297138214111328</v>
      </c>
      <c r="B43" t="n">
        <v>-0.09093</v>
      </c>
      <c r="C43" t="n">
        <v>10</v>
      </c>
    </row>
    <row r="44">
      <c r="A44" t="n">
        <v>4.399464845657349</v>
      </c>
      <c r="B44" t="n">
        <v>-0.0982</v>
      </c>
      <c r="C44" t="n">
        <v>10</v>
      </c>
    </row>
    <row r="45">
      <c r="A45" t="n">
        <v>4.513714075088501</v>
      </c>
      <c r="B45" t="n">
        <v>-0.0982</v>
      </c>
      <c r="C45" t="n">
        <v>10</v>
      </c>
    </row>
    <row r="46">
      <c r="A46" t="n">
        <v>4.613563060760498</v>
      </c>
      <c r="B46" t="n">
        <v>-0.09093</v>
      </c>
      <c r="C46" t="n">
        <v>10</v>
      </c>
    </row>
    <row r="47">
      <c r="A47" t="n">
        <v>4.716447830200195</v>
      </c>
      <c r="B47" t="n">
        <v>-0.09093</v>
      </c>
      <c r="C47" t="n">
        <v>10</v>
      </c>
    </row>
    <row r="48">
      <c r="A48" t="n">
        <v>4.818631172180176</v>
      </c>
      <c r="B48" t="n">
        <v>-0.09093</v>
      </c>
      <c r="C48" t="n">
        <v>10</v>
      </c>
    </row>
    <row r="49">
      <c r="A49" t="n">
        <v>4.932190895080566</v>
      </c>
      <c r="B49" t="n">
        <v>-0.08729000000000001</v>
      </c>
      <c r="C49" t="n">
        <v>10</v>
      </c>
    </row>
    <row r="50">
      <c r="A50" t="n">
        <v>5.031806230545044</v>
      </c>
      <c r="B50" t="n">
        <v>-0.08729000000000001</v>
      </c>
      <c r="C50" t="n">
        <v>10</v>
      </c>
    </row>
    <row r="52">
      <c r="A52" s="1" t="inlineStr">
        <is>
          <t>Time</t>
        </is>
      </c>
      <c r="B52" s="1" t="inlineStr">
        <is>
          <t>Weight</t>
        </is>
      </c>
      <c r="C52" s="1" t="inlineStr">
        <is>
          <t>Throttle</t>
        </is>
      </c>
      <c r="D52" s="1" t="inlineStr">
        <is>
          <t>Average</t>
        </is>
      </c>
    </row>
    <row r="53">
      <c r="A53" t="n">
        <v>9.5367431640625e-07</v>
      </c>
      <c r="B53" t="n">
        <v>-0.05456</v>
      </c>
      <c r="C53" t="n">
        <v>20</v>
      </c>
      <c r="D53">
        <f>AVERAGE(B$2:B$10000)</f>
        <v/>
      </c>
    </row>
    <row r="54">
      <c r="A54" t="n">
        <v>0.107597827911377</v>
      </c>
      <c r="B54" t="n">
        <v>-0.05456</v>
      </c>
      <c r="C54" t="n">
        <v>20</v>
      </c>
    </row>
    <row r="55">
      <c r="A55" t="n">
        <v>0.2084848880767822</v>
      </c>
      <c r="B55" t="n">
        <v>-0.04728</v>
      </c>
      <c r="C55" t="n">
        <v>20</v>
      </c>
    </row>
    <row r="56">
      <c r="A56" t="n">
        <v>0.3202600479125977</v>
      </c>
      <c r="B56" t="n">
        <v>-0.05092</v>
      </c>
      <c r="C56" t="n">
        <v>20</v>
      </c>
    </row>
    <row r="57">
      <c r="A57" t="n">
        <v>0.4238290786743164</v>
      </c>
      <c r="B57" t="n">
        <v>-0.05092</v>
      </c>
      <c r="C57" t="n">
        <v>20</v>
      </c>
    </row>
    <row r="58">
      <c r="A58" t="n">
        <v>0.5263049602508545</v>
      </c>
      <c r="B58" t="n">
        <v>-0.04728</v>
      </c>
      <c r="C58" t="n">
        <v>20</v>
      </c>
    </row>
    <row r="59">
      <c r="A59" t="n">
        <v>0.6269588470458984</v>
      </c>
      <c r="B59" t="n">
        <v>-0.04728</v>
      </c>
      <c r="C59" t="n">
        <v>20</v>
      </c>
    </row>
    <row r="60">
      <c r="A60" t="n">
        <v>0.7400321960449219</v>
      </c>
      <c r="B60" t="n">
        <v>-0.03637</v>
      </c>
      <c r="C60" t="n">
        <v>20</v>
      </c>
    </row>
    <row r="61">
      <c r="A61" t="n">
        <v>0.8406839370727539</v>
      </c>
      <c r="B61" t="n">
        <v>-0.02546</v>
      </c>
      <c r="C61" t="n">
        <v>20</v>
      </c>
    </row>
    <row r="62">
      <c r="A62" t="n">
        <v>0.944688081741333</v>
      </c>
      <c r="B62" t="n">
        <v>-0.01455</v>
      </c>
      <c r="C62" t="n">
        <v>20</v>
      </c>
    </row>
    <row r="63">
      <c r="A63" t="n">
        <v>1.057258129119873</v>
      </c>
      <c r="B63" t="n">
        <v>-0.00364</v>
      </c>
      <c r="C63" t="n">
        <v>20</v>
      </c>
    </row>
    <row r="64">
      <c r="A64" t="n">
        <v>1.155892133712769</v>
      </c>
      <c r="B64" t="n">
        <v>0.00364</v>
      </c>
      <c r="C64" t="n">
        <v>20</v>
      </c>
    </row>
    <row r="65">
      <c r="A65" t="n">
        <v>1.258197069168091</v>
      </c>
      <c r="B65" t="n">
        <v>0.01091</v>
      </c>
      <c r="C65" t="n">
        <v>20</v>
      </c>
    </row>
    <row r="66">
      <c r="A66" t="n">
        <v>1.357702970504761</v>
      </c>
      <c r="B66" t="n">
        <v>0.01455</v>
      </c>
      <c r="C66" t="n">
        <v>20</v>
      </c>
    </row>
    <row r="67">
      <c r="A67" t="n">
        <v>1.471910953521729</v>
      </c>
      <c r="B67" t="n">
        <v>0.01455</v>
      </c>
      <c r="C67" t="n">
        <v>20</v>
      </c>
    </row>
    <row r="68">
      <c r="A68" t="n">
        <v>1.575136184692383</v>
      </c>
      <c r="B68" t="n">
        <v>0.02182</v>
      </c>
      <c r="C68" t="n">
        <v>20</v>
      </c>
    </row>
    <row r="69">
      <c r="A69" t="n">
        <v>1.678101778030396</v>
      </c>
      <c r="B69" t="n">
        <v>0.03273</v>
      </c>
      <c r="C69" t="n">
        <v>20</v>
      </c>
    </row>
    <row r="70">
      <c r="A70" t="n">
        <v>1.788256883621216</v>
      </c>
      <c r="B70" t="n">
        <v>0.03273</v>
      </c>
      <c r="C70" t="n">
        <v>20</v>
      </c>
    </row>
    <row r="71">
      <c r="A71" t="n">
        <v>1.889943838119507</v>
      </c>
      <c r="B71" t="n">
        <v>0.03637</v>
      </c>
      <c r="C71" t="n">
        <v>20</v>
      </c>
    </row>
    <row r="72">
      <c r="A72" t="n">
        <v>1.988261938095093</v>
      </c>
      <c r="B72" t="n">
        <v>0.04001</v>
      </c>
      <c r="C72" t="n">
        <v>20</v>
      </c>
    </row>
    <row r="73">
      <c r="A73" t="n">
        <v>2.093414068222046</v>
      </c>
      <c r="B73" t="n">
        <v>0.03273</v>
      </c>
      <c r="C73" t="n">
        <v>20</v>
      </c>
    </row>
    <row r="74">
      <c r="A74" t="n">
        <v>2.207324981689453</v>
      </c>
      <c r="B74" t="n">
        <v>0.03637</v>
      </c>
      <c r="C74" t="n">
        <v>20</v>
      </c>
    </row>
    <row r="75">
      <c r="A75" t="n">
        <v>2.309684038162231</v>
      </c>
      <c r="B75" t="n">
        <v>0.04001</v>
      </c>
      <c r="C75" t="n">
        <v>20</v>
      </c>
    </row>
    <row r="76">
      <c r="A76" t="n">
        <v>2.41228199005127</v>
      </c>
      <c r="B76" t="n">
        <v>0.04364</v>
      </c>
      <c r="C76" t="n">
        <v>20</v>
      </c>
    </row>
    <row r="77">
      <c r="A77" t="n">
        <v>2.513689041137695</v>
      </c>
      <c r="B77" t="n">
        <v>0.04001</v>
      </c>
      <c r="C77" t="n">
        <v>20</v>
      </c>
    </row>
    <row r="78">
      <c r="A78" t="n">
        <v>2.623739004135132</v>
      </c>
      <c r="B78" t="n">
        <v>0.03637</v>
      </c>
      <c r="C78" t="n">
        <v>20</v>
      </c>
    </row>
    <row r="79">
      <c r="A79" t="n">
        <v>2.726494073867798</v>
      </c>
      <c r="B79" t="n">
        <v>0.04001</v>
      </c>
      <c r="C79" t="n">
        <v>20</v>
      </c>
    </row>
    <row r="80">
      <c r="A80" t="n">
        <v>2.828828096389771</v>
      </c>
      <c r="B80" t="n">
        <v>0.03637</v>
      </c>
      <c r="C80" t="n">
        <v>20</v>
      </c>
    </row>
    <row r="81">
      <c r="A81" t="n">
        <v>2.938989877700806</v>
      </c>
      <c r="B81" t="n">
        <v>0.03637</v>
      </c>
      <c r="C81" t="n">
        <v>20</v>
      </c>
    </row>
    <row r="82">
      <c r="A82" t="n">
        <v>3.042768955230713</v>
      </c>
      <c r="B82" t="n">
        <v>0.03273</v>
      </c>
      <c r="C82" t="n">
        <v>20</v>
      </c>
    </row>
    <row r="83">
      <c r="A83" t="n">
        <v>3.14413595199585</v>
      </c>
      <c r="B83" t="n">
        <v>0.03273</v>
      </c>
      <c r="C83" t="n">
        <v>20</v>
      </c>
    </row>
    <row r="84">
      <c r="A84" t="n">
        <v>3.247123956680298</v>
      </c>
      <c r="B84" t="n">
        <v>0.0291</v>
      </c>
      <c r="C84" t="n">
        <v>20</v>
      </c>
    </row>
    <row r="85">
      <c r="A85" t="n">
        <v>3.358504056930542</v>
      </c>
      <c r="B85" t="n">
        <v>0.0291</v>
      </c>
      <c r="C85" t="n">
        <v>20</v>
      </c>
    </row>
    <row r="86">
      <c r="A86" t="n">
        <v>3.460471868515015</v>
      </c>
      <c r="B86" t="n">
        <v>0.02546</v>
      </c>
      <c r="C86" t="n">
        <v>20</v>
      </c>
    </row>
    <row r="87">
      <c r="A87" t="n">
        <v>3.563688039779663</v>
      </c>
      <c r="B87" t="n">
        <v>0.01819</v>
      </c>
      <c r="C87" t="n">
        <v>20</v>
      </c>
    </row>
    <row r="88">
      <c r="A88" t="n">
        <v>3.676954984664917</v>
      </c>
      <c r="B88" t="n">
        <v>0.01819</v>
      </c>
      <c r="C88" t="n">
        <v>20</v>
      </c>
    </row>
    <row r="89">
      <c r="A89" t="n">
        <v>3.776203870773315</v>
      </c>
      <c r="B89" t="n">
        <v>0.01455</v>
      </c>
      <c r="C89" t="n">
        <v>20</v>
      </c>
    </row>
    <row r="90">
      <c r="A90" t="n">
        <v>3.880084037780762</v>
      </c>
      <c r="B90" t="n">
        <v>0.01455</v>
      </c>
      <c r="C90" t="n">
        <v>20</v>
      </c>
    </row>
    <row r="91">
      <c r="A91" t="n">
        <v>3.9808189868927</v>
      </c>
      <c r="B91" t="n">
        <v>0.01091</v>
      </c>
      <c r="C91" t="n">
        <v>20</v>
      </c>
    </row>
    <row r="92">
      <c r="A92" t="n">
        <v>4.097073078155518</v>
      </c>
      <c r="B92" t="n">
        <v>0.01091</v>
      </c>
      <c r="C92" t="n">
        <v>20</v>
      </c>
    </row>
    <row r="93">
      <c r="A93" t="n">
        <v>4.197519063949585</v>
      </c>
      <c r="B93" t="n">
        <v>0.01819</v>
      </c>
      <c r="C93" t="n">
        <v>20</v>
      </c>
    </row>
    <row r="94">
      <c r="A94" t="n">
        <v>4.297451019287109</v>
      </c>
      <c r="B94" t="n">
        <v>1.58938</v>
      </c>
      <c r="C94" t="n">
        <v>20</v>
      </c>
    </row>
    <row r="95">
      <c r="A95" t="n">
        <v>4.411170959472656</v>
      </c>
      <c r="B95" t="n">
        <v>13.80978</v>
      </c>
      <c r="C95" t="n">
        <v>20</v>
      </c>
    </row>
    <row r="96">
      <c r="A96" t="n">
        <v>4.514189004898071</v>
      </c>
      <c r="B96" t="n">
        <v>39.03255</v>
      </c>
      <c r="C96" t="n">
        <v>20</v>
      </c>
    </row>
    <row r="97">
      <c r="A97" t="n">
        <v>4.618178844451904</v>
      </c>
      <c r="B97" t="n">
        <v>67.21222</v>
      </c>
      <c r="C97" t="n">
        <v>20</v>
      </c>
    </row>
    <row r="98">
      <c r="A98" t="n">
        <v>4.717845916748047</v>
      </c>
      <c r="B98" t="n">
        <v>79.91634999999999</v>
      </c>
      <c r="C98" t="n">
        <v>20</v>
      </c>
    </row>
    <row r="99">
      <c r="A99" t="n">
        <v>4.831199169158936</v>
      </c>
      <c r="B99" t="n">
        <v>80.78559</v>
      </c>
      <c r="C99" t="n">
        <v>20</v>
      </c>
    </row>
    <row r="100">
      <c r="A100" t="n">
        <v>4.931637763977051</v>
      </c>
      <c r="B100" t="n">
        <v>80.78194999999999</v>
      </c>
      <c r="C100" t="n">
        <v>20</v>
      </c>
    </row>
    <row r="101">
      <c r="A101" t="n">
        <v>5.034314870834351</v>
      </c>
      <c r="B101" t="n">
        <v>80.77831999999999</v>
      </c>
      <c r="C101" t="n">
        <v>20</v>
      </c>
    </row>
    <row r="103">
      <c r="A103" s="1" t="inlineStr">
        <is>
          <t>Time</t>
        </is>
      </c>
      <c r="B103" s="1" t="inlineStr">
        <is>
          <t>Weight</t>
        </is>
      </c>
      <c r="C103" s="1" t="inlineStr">
        <is>
          <t>Throttle</t>
        </is>
      </c>
      <c r="D103" s="1" t="inlineStr">
        <is>
          <t>Average</t>
        </is>
      </c>
    </row>
    <row r="104">
      <c r="A104" t="n">
        <v>1.192092895507812e-06</v>
      </c>
      <c r="B104" t="n">
        <v>0.00727</v>
      </c>
      <c r="C104" t="n">
        <v>30</v>
      </c>
      <c r="D104">
        <f>AVERAGE(B$2:B$10000)</f>
        <v/>
      </c>
    </row>
    <row r="105">
      <c r="A105" t="n">
        <v>0.1153161525726318</v>
      </c>
      <c r="B105" t="n">
        <v>0.01091</v>
      </c>
      <c r="C105" t="n">
        <v>30</v>
      </c>
    </row>
    <row r="106">
      <c r="A106" t="n">
        <v>0.2181041240692139</v>
      </c>
      <c r="B106" t="n">
        <v>0.01819</v>
      </c>
      <c r="C106" t="n">
        <v>30</v>
      </c>
    </row>
    <row r="107">
      <c r="A107" t="n">
        <v>0.3187792301177979</v>
      </c>
      <c r="B107" t="n">
        <v>0.02546</v>
      </c>
      <c r="C107" t="n">
        <v>30</v>
      </c>
    </row>
    <row r="108">
      <c r="A108" t="n">
        <v>0.4217259883880615</v>
      </c>
      <c r="B108" t="n">
        <v>0.0291</v>
      </c>
      <c r="C108" t="n">
        <v>30</v>
      </c>
    </row>
    <row r="109">
      <c r="A109" t="n">
        <v>0.534588098526001</v>
      </c>
      <c r="B109" t="n">
        <v>0.0291</v>
      </c>
      <c r="C109" t="n">
        <v>30</v>
      </c>
    </row>
    <row r="110">
      <c r="A110" t="n">
        <v>0.6347801685333252</v>
      </c>
      <c r="B110" t="n">
        <v>0.03273</v>
      </c>
      <c r="C110" t="n">
        <v>30</v>
      </c>
    </row>
    <row r="111">
      <c r="A111" t="n">
        <v>0.7385039329528809</v>
      </c>
      <c r="B111" t="n">
        <v>0.04001</v>
      </c>
      <c r="C111" t="n">
        <v>30</v>
      </c>
    </row>
    <row r="112">
      <c r="A112" t="n">
        <v>0.8401830196380615</v>
      </c>
      <c r="B112" t="n">
        <v>0.04001</v>
      </c>
      <c r="C112" t="n">
        <v>30</v>
      </c>
    </row>
    <row r="113">
      <c r="A113" t="n">
        <v>0.9516222476959229</v>
      </c>
      <c r="B113" t="n">
        <v>0.04001</v>
      </c>
      <c r="C113" t="n">
        <v>30</v>
      </c>
    </row>
    <row r="114">
      <c r="A114" t="n">
        <v>1.054461002349854</v>
      </c>
      <c r="B114" t="n">
        <v>0.04001</v>
      </c>
      <c r="C114" t="n">
        <v>30</v>
      </c>
    </row>
    <row r="115">
      <c r="A115" t="n">
        <v>1.155314922332764</v>
      </c>
      <c r="B115" t="n">
        <v>0.04364</v>
      </c>
      <c r="C115" t="n">
        <v>30</v>
      </c>
    </row>
    <row r="116">
      <c r="A116" t="n">
        <v>1.268222093582153</v>
      </c>
      <c r="B116" t="n">
        <v>0.04728</v>
      </c>
      <c r="C116" t="n">
        <v>30</v>
      </c>
    </row>
    <row r="117">
      <c r="A117" t="n">
        <v>1.371364116668701</v>
      </c>
      <c r="B117" t="n">
        <v>0.05092</v>
      </c>
      <c r="C117" t="n">
        <v>30</v>
      </c>
    </row>
    <row r="118">
      <c r="A118" t="n">
        <v>1.471359968185425</v>
      </c>
      <c r="B118" t="n">
        <v>0.05092</v>
      </c>
      <c r="C118" t="n">
        <v>30</v>
      </c>
    </row>
    <row r="119">
      <c r="A119" t="n">
        <v>1.574961185455322</v>
      </c>
      <c r="B119" t="n">
        <v>0.04364</v>
      </c>
      <c r="C119" t="n">
        <v>30</v>
      </c>
    </row>
    <row r="120">
      <c r="A120" t="n">
        <v>1.685571193695068</v>
      </c>
      <c r="B120" t="n">
        <v>0.04364</v>
      </c>
      <c r="C120" t="n">
        <v>30</v>
      </c>
    </row>
    <row r="121">
      <c r="A121" t="n">
        <v>1.787127017974854</v>
      </c>
      <c r="B121" t="n">
        <v>0.04728</v>
      </c>
      <c r="C121" t="n">
        <v>30</v>
      </c>
    </row>
    <row r="122">
      <c r="A122" t="n">
        <v>1.889407157897949</v>
      </c>
      <c r="B122" t="n">
        <v>0.04728</v>
      </c>
      <c r="C122" t="n">
        <v>30</v>
      </c>
    </row>
    <row r="123">
      <c r="A123" t="n">
        <v>2.004346132278442</v>
      </c>
      <c r="B123" t="n">
        <v>0.05092</v>
      </c>
      <c r="C123" t="n">
        <v>30</v>
      </c>
    </row>
    <row r="124">
      <c r="A124" t="n">
        <v>2.103115081787109</v>
      </c>
      <c r="B124" t="n">
        <v>0.05092</v>
      </c>
      <c r="C124" t="n">
        <v>30</v>
      </c>
    </row>
    <row r="125">
      <c r="A125" t="n">
        <v>2.205300092697144</v>
      </c>
      <c r="B125" t="n">
        <v>0.05819</v>
      </c>
      <c r="C125" t="n">
        <v>30</v>
      </c>
    </row>
    <row r="126">
      <c r="A126" t="n">
        <v>2.309531211853027</v>
      </c>
      <c r="B126" t="n">
        <v>0.06909999999999999</v>
      </c>
      <c r="C126" t="n">
        <v>30</v>
      </c>
    </row>
    <row r="127">
      <c r="A127" t="n">
        <v>2.422640085220337</v>
      </c>
      <c r="B127" t="n">
        <v>0.08365</v>
      </c>
      <c r="C127" t="n">
        <v>30</v>
      </c>
    </row>
    <row r="128">
      <c r="A128" t="n">
        <v>2.522023916244507</v>
      </c>
      <c r="B128" t="n">
        <v>0.08729000000000001</v>
      </c>
      <c r="C128" t="n">
        <v>30</v>
      </c>
    </row>
    <row r="129">
      <c r="A129" t="n">
        <v>2.623294115066528</v>
      </c>
      <c r="B129" t="n">
        <v>0.08001</v>
      </c>
      <c r="C129" t="n">
        <v>30</v>
      </c>
    </row>
    <row r="130">
      <c r="A130" t="n">
        <v>2.738052129745483</v>
      </c>
      <c r="B130" t="n">
        <v>0.07274</v>
      </c>
      <c r="C130" t="n">
        <v>30</v>
      </c>
    </row>
    <row r="131">
      <c r="A131" t="n">
        <v>2.843387126922607</v>
      </c>
      <c r="B131" t="n">
        <v>0.06909999999999999</v>
      </c>
      <c r="C131" t="n">
        <v>30</v>
      </c>
    </row>
    <row r="132">
      <c r="A132" t="n">
        <v>2.939687013626099</v>
      </c>
      <c r="B132" t="n">
        <v>0.06909999999999999</v>
      </c>
      <c r="C132" t="n">
        <v>30</v>
      </c>
    </row>
    <row r="133">
      <c r="A133" t="n">
        <v>3.041866064071655</v>
      </c>
      <c r="B133" t="n">
        <v>0.06183</v>
      </c>
      <c r="C133" t="n">
        <v>30</v>
      </c>
    </row>
    <row r="134">
      <c r="A134" t="n">
        <v>3.153900146484375</v>
      </c>
      <c r="B134" t="n">
        <v>0.06183</v>
      </c>
      <c r="C134" t="n">
        <v>30</v>
      </c>
    </row>
    <row r="135">
      <c r="A135" t="n">
        <v>3.257166147232056</v>
      </c>
      <c r="B135" t="n">
        <v>0.06183</v>
      </c>
      <c r="C135" t="n">
        <v>30</v>
      </c>
    </row>
    <row r="136">
      <c r="A136" t="n">
        <v>3.357484102249146</v>
      </c>
      <c r="B136" t="n">
        <v>0.05819</v>
      </c>
      <c r="C136" t="n">
        <v>30</v>
      </c>
    </row>
    <row r="137">
      <c r="A137" t="n">
        <v>3.47181224822998</v>
      </c>
      <c r="B137" t="n">
        <v>0.05456</v>
      </c>
      <c r="C137" t="n">
        <v>30</v>
      </c>
    </row>
    <row r="138">
      <c r="A138" t="n">
        <v>3.574670076370239</v>
      </c>
      <c r="B138" t="n">
        <v>0.05092</v>
      </c>
      <c r="C138" t="n">
        <v>30</v>
      </c>
    </row>
    <row r="139">
      <c r="A139" t="n">
        <v>3.67289400100708</v>
      </c>
      <c r="B139" t="n">
        <v>0.05092</v>
      </c>
      <c r="C139" t="n">
        <v>30</v>
      </c>
    </row>
    <row r="140">
      <c r="A140" t="n">
        <v>3.775277137756348</v>
      </c>
      <c r="B140" t="n">
        <v>0.05456</v>
      </c>
      <c r="C140" t="n">
        <v>30</v>
      </c>
    </row>
    <row r="141">
      <c r="A141" t="n">
        <v>3.890310287475586</v>
      </c>
      <c r="B141" t="n">
        <v>0.05092</v>
      </c>
      <c r="C141" t="n">
        <v>30</v>
      </c>
    </row>
    <row r="142">
      <c r="A142" t="n">
        <v>3.993009328842163</v>
      </c>
      <c r="B142" t="n">
        <v>0.04364</v>
      </c>
      <c r="C142" t="n">
        <v>30</v>
      </c>
    </row>
    <row r="143">
      <c r="A143" t="n">
        <v>4.091336965560913</v>
      </c>
      <c r="B143" t="n">
        <v>0.0291</v>
      </c>
      <c r="C143" t="n">
        <v>30</v>
      </c>
    </row>
    <row r="144">
      <c r="A144" t="n">
        <v>4.195228338241577</v>
      </c>
      <c r="B144" t="n">
        <v>0.00727</v>
      </c>
      <c r="C144" t="n">
        <v>30</v>
      </c>
    </row>
    <row r="145">
      <c r="A145" t="n">
        <v>4.308523178100586</v>
      </c>
      <c r="B145" t="n">
        <v>0</v>
      </c>
      <c r="C145" t="n">
        <v>30</v>
      </c>
    </row>
    <row r="146">
      <c r="A146" t="n">
        <v>4.410408020019531</v>
      </c>
      <c r="B146" t="n">
        <v>-0.00727</v>
      </c>
      <c r="C146" t="n">
        <v>30</v>
      </c>
    </row>
    <row r="147">
      <c r="A147" t="n">
        <v>4.508924007415771</v>
      </c>
      <c r="B147" t="n">
        <v>-0.01819</v>
      </c>
      <c r="C147" t="n">
        <v>30</v>
      </c>
    </row>
    <row r="148">
      <c r="A148" t="n">
        <v>4.623655080795288</v>
      </c>
      <c r="B148" t="n">
        <v>-0.02182</v>
      </c>
      <c r="C148" t="n">
        <v>30</v>
      </c>
    </row>
    <row r="149">
      <c r="A149" t="n">
        <v>4.726678133010864</v>
      </c>
      <c r="B149" t="n">
        <v>-0.02182</v>
      </c>
      <c r="C149" t="n">
        <v>30</v>
      </c>
    </row>
    <row r="150">
      <c r="A150" t="n">
        <v>4.826674938201904</v>
      </c>
      <c r="B150" t="n">
        <v>-0.0291</v>
      </c>
      <c r="C150" t="n">
        <v>30</v>
      </c>
    </row>
    <row r="151">
      <c r="A151" t="n">
        <v>4.927527904510498</v>
      </c>
      <c r="B151" t="n">
        <v>-0.03637</v>
      </c>
      <c r="C151" t="n">
        <v>30</v>
      </c>
    </row>
    <row r="152">
      <c r="A152" t="n">
        <v>5.041115283966064</v>
      </c>
      <c r="B152" t="n">
        <v>-0.04001</v>
      </c>
      <c r="C152" t="n">
        <v>30</v>
      </c>
    </row>
    <row r="154">
      <c r="A154" s="1" t="inlineStr">
        <is>
          <t>Time</t>
        </is>
      </c>
      <c r="B154" s="1" t="inlineStr">
        <is>
          <t>Weight</t>
        </is>
      </c>
      <c r="C154" s="1" t="inlineStr">
        <is>
          <t>Throttle</t>
        </is>
      </c>
      <c r="D154" s="1" t="inlineStr">
        <is>
          <t>Average</t>
        </is>
      </c>
    </row>
    <row r="155">
      <c r="A155" t="n">
        <v>9.5367431640625e-07</v>
      </c>
      <c r="B155" t="n">
        <v>0.05819</v>
      </c>
      <c r="C155" t="n">
        <v>40</v>
      </c>
      <c r="D155">
        <f>AVERAGE(B$2:B$10000)</f>
        <v/>
      </c>
    </row>
    <row r="156">
      <c r="A156" t="n">
        <v>0.1145939826965332</v>
      </c>
      <c r="B156" t="n">
        <v>0.07274</v>
      </c>
      <c r="C156" t="n">
        <v>40</v>
      </c>
    </row>
    <row r="157">
      <c r="A157" t="n">
        <v>0.2167606353759766</v>
      </c>
      <c r="B157" t="n">
        <v>0.08365</v>
      </c>
      <c r="C157" t="n">
        <v>40</v>
      </c>
    </row>
    <row r="158">
      <c r="A158" t="n">
        <v>0.3210048675537109</v>
      </c>
      <c r="B158" t="n">
        <v>0.08729000000000001</v>
      </c>
      <c r="C158" t="n">
        <v>40</v>
      </c>
    </row>
    <row r="159">
      <c r="A159" t="n">
        <v>0.4339818954467773</v>
      </c>
      <c r="B159" t="n">
        <v>0.10184</v>
      </c>
      <c r="C159" t="n">
        <v>40</v>
      </c>
    </row>
    <row r="160">
      <c r="A160" t="n">
        <v>0.5326159000396729</v>
      </c>
      <c r="B160" t="n">
        <v>0.10911</v>
      </c>
      <c r="C160" t="n">
        <v>40</v>
      </c>
    </row>
    <row r="161">
      <c r="A161" t="n">
        <v>0.6372458934783936</v>
      </c>
      <c r="B161" t="n">
        <v>0.11275</v>
      </c>
      <c r="C161" t="n">
        <v>40</v>
      </c>
    </row>
    <row r="162">
      <c r="A162" t="n">
        <v>0.7370138168334961</v>
      </c>
      <c r="B162" t="n">
        <v>0.11275</v>
      </c>
      <c r="C162" t="n">
        <v>40</v>
      </c>
    </row>
    <row r="163">
      <c r="A163" t="n">
        <v>0.8523457050323486</v>
      </c>
      <c r="B163" t="n">
        <v>0.10911</v>
      </c>
      <c r="C163" t="n">
        <v>40</v>
      </c>
    </row>
    <row r="164">
      <c r="A164" t="n">
        <v>0.951408863067627</v>
      </c>
      <c r="B164" t="n">
        <v>0.10547</v>
      </c>
      <c r="C164" t="n">
        <v>40</v>
      </c>
    </row>
    <row r="165">
      <c r="A165" t="n">
        <v>1.053155660629272</v>
      </c>
      <c r="B165" t="n">
        <v>0.10911</v>
      </c>
      <c r="C165" t="n">
        <v>40</v>
      </c>
    </row>
    <row r="166">
      <c r="A166" t="n">
        <v>1.169181823730469</v>
      </c>
      <c r="B166" t="n">
        <v>0.10911</v>
      </c>
      <c r="C166" t="n">
        <v>40</v>
      </c>
    </row>
    <row r="167">
      <c r="A167" t="n">
        <v>1.271870851516724</v>
      </c>
      <c r="B167" t="n">
        <v>0.10184</v>
      </c>
      <c r="C167" t="n">
        <v>40</v>
      </c>
    </row>
    <row r="168">
      <c r="A168" t="n">
        <v>1.370566844940186</v>
      </c>
      <c r="B168" t="n">
        <v>0.0982</v>
      </c>
      <c r="C168" t="n">
        <v>40</v>
      </c>
    </row>
    <row r="169">
      <c r="A169" t="n">
        <v>1.471506834030151</v>
      </c>
      <c r="B169" t="n">
        <v>0.0982</v>
      </c>
      <c r="C169" t="n">
        <v>40</v>
      </c>
    </row>
    <row r="170">
      <c r="A170" t="n">
        <v>1.586885690689087</v>
      </c>
      <c r="B170" t="n">
        <v>0.09456000000000001</v>
      </c>
      <c r="C170" t="n">
        <v>40</v>
      </c>
    </row>
    <row r="171">
      <c r="A171" t="n">
        <v>1.689679861068726</v>
      </c>
      <c r="B171" t="n">
        <v>0.08001</v>
      </c>
      <c r="C171" t="n">
        <v>40</v>
      </c>
    </row>
    <row r="172">
      <c r="A172" t="n">
        <v>1.78755784034729</v>
      </c>
      <c r="B172" t="n">
        <v>0.05819</v>
      </c>
      <c r="C172" t="n">
        <v>40</v>
      </c>
    </row>
    <row r="173">
      <c r="A173" t="n">
        <v>1.902072668075562</v>
      </c>
      <c r="B173" t="n">
        <v>0.04001</v>
      </c>
      <c r="C173" t="n">
        <v>40</v>
      </c>
    </row>
    <row r="174">
      <c r="A174" t="n">
        <v>2.006058931350708</v>
      </c>
      <c r="B174" t="n">
        <v>0.03273</v>
      </c>
      <c r="C174" t="n">
        <v>40</v>
      </c>
    </row>
    <row r="175">
      <c r="A175" t="n">
        <v>2.107064723968506</v>
      </c>
      <c r="B175" t="n">
        <v>0.02182</v>
      </c>
      <c r="C175" t="n">
        <v>40</v>
      </c>
    </row>
    <row r="176">
      <c r="A176" t="n">
        <v>2.207007884979248</v>
      </c>
      <c r="B176" t="n">
        <v>0.01091</v>
      </c>
      <c r="C176" t="n">
        <v>40</v>
      </c>
    </row>
    <row r="177">
      <c r="A177" t="n">
        <v>2.320989847183228</v>
      </c>
      <c r="B177" t="n">
        <v>0.00364</v>
      </c>
      <c r="C177" t="n">
        <v>40</v>
      </c>
    </row>
    <row r="178">
      <c r="A178" t="n">
        <v>2.422896862030029</v>
      </c>
      <c r="B178" t="n">
        <v>0.00364</v>
      </c>
      <c r="C178" t="n">
        <v>40</v>
      </c>
    </row>
    <row r="179">
      <c r="A179" t="n">
        <v>2.527294874191284</v>
      </c>
      <c r="B179" t="n">
        <v>-0.00727</v>
      </c>
      <c r="C179" t="n">
        <v>40</v>
      </c>
    </row>
    <row r="180">
      <c r="A180" t="n">
        <v>2.628161907196045</v>
      </c>
      <c r="B180" t="n">
        <v>-0.01819</v>
      </c>
      <c r="C180" t="n">
        <v>40</v>
      </c>
    </row>
    <row r="181">
      <c r="A181" t="n">
        <v>2.737888813018799</v>
      </c>
      <c r="B181" t="n">
        <v>-0.01455</v>
      </c>
      <c r="C181" t="n">
        <v>40</v>
      </c>
    </row>
    <row r="182">
      <c r="A182" t="n">
        <v>2.835922718048096</v>
      </c>
      <c r="B182" t="n">
        <v>-0.01091</v>
      </c>
      <c r="C182" t="n">
        <v>40</v>
      </c>
    </row>
    <row r="183">
      <c r="A183" t="n">
        <v>2.942124843597412</v>
      </c>
      <c r="B183" t="n">
        <v>-0.00727</v>
      </c>
      <c r="C183" t="n">
        <v>40</v>
      </c>
    </row>
    <row r="184">
      <c r="A184" t="n">
        <v>3.055429697036743</v>
      </c>
      <c r="B184" t="n">
        <v>0.00364</v>
      </c>
      <c r="C184" t="n">
        <v>40</v>
      </c>
    </row>
    <row r="185">
      <c r="A185" t="n">
        <v>3.157384872436523</v>
      </c>
      <c r="B185" t="n">
        <v>0.01455</v>
      </c>
      <c r="C185" t="n">
        <v>40</v>
      </c>
    </row>
    <row r="186">
      <c r="A186" t="n">
        <v>3.260584831237793</v>
      </c>
      <c r="B186" t="n">
        <v>0.00364</v>
      </c>
      <c r="C186" t="n">
        <v>40</v>
      </c>
    </row>
    <row r="187">
      <c r="A187" t="n">
        <v>3.356943845748901</v>
      </c>
      <c r="B187" t="n">
        <v>0</v>
      </c>
      <c r="C187" t="n">
        <v>40</v>
      </c>
    </row>
    <row r="188">
      <c r="A188" t="n">
        <v>3.472697734832764</v>
      </c>
      <c r="B188" t="n">
        <v>0</v>
      </c>
      <c r="C188" t="n">
        <v>40</v>
      </c>
    </row>
    <row r="189">
      <c r="A189" t="n">
        <v>3.575040817260742</v>
      </c>
      <c r="B189" t="n">
        <v>0.01819</v>
      </c>
      <c r="C189" t="n">
        <v>40</v>
      </c>
    </row>
    <row r="190">
      <c r="A190" t="n">
        <v>3.678197860717773</v>
      </c>
      <c r="B190" t="n">
        <v>0.0291</v>
      </c>
      <c r="C190" t="n">
        <v>40</v>
      </c>
    </row>
    <row r="191">
      <c r="A191" t="n">
        <v>3.790534734725952</v>
      </c>
      <c r="B191" t="n">
        <v>0.03273</v>
      </c>
      <c r="C191" t="n">
        <v>40</v>
      </c>
    </row>
    <row r="192">
      <c r="A192" t="n">
        <v>3.890856742858887</v>
      </c>
      <c r="B192" t="n">
        <v>0.01819</v>
      </c>
      <c r="C192" t="n">
        <v>40</v>
      </c>
    </row>
    <row r="193">
      <c r="A193" t="n">
        <v>3.995109796524048</v>
      </c>
      <c r="B193" t="n">
        <v>0.01819</v>
      </c>
      <c r="C193" t="n">
        <v>40</v>
      </c>
    </row>
    <row r="194">
      <c r="A194" t="n">
        <v>4.099285840988159</v>
      </c>
      <c r="B194" t="n">
        <v>0.0291</v>
      </c>
      <c r="C194" t="n">
        <v>40</v>
      </c>
    </row>
    <row r="195">
      <c r="A195" t="n">
        <v>4.207480669021606</v>
      </c>
      <c r="B195" t="n">
        <v>0.03637</v>
      </c>
      <c r="C195" t="n">
        <v>40</v>
      </c>
    </row>
    <row r="196">
      <c r="A196" t="n">
        <v>4.309138774871826</v>
      </c>
      <c r="B196" t="n">
        <v>0.03637</v>
      </c>
      <c r="C196" t="n">
        <v>40</v>
      </c>
    </row>
    <row r="197">
      <c r="A197" t="n">
        <v>4.412594795227051</v>
      </c>
      <c r="B197" t="n">
        <v>0.03637</v>
      </c>
      <c r="C197" t="n">
        <v>40</v>
      </c>
    </row>
    <row r="198">
      <c r="A198" t="n">
        <v>4.521883726119995</v>
      </c>
      <c r="B198" t="n">
        <v>0.03273</v>
      </c>
      <c r="C198" t="n">
        <v>40</v>
      </c>
    </row>
    <row r="199">
      <c r="A199" t="n">
        <v>4.624836683273315</v>
      </c>
      <c r="B199" t="n">
        <v>0.02182</v>
      </c>
      <c r="C199" t="n">
        <v>40</v>
      </c>
    </row>
    <row r="200">
      <c r="A200" t="n">
        <v>4.726853847503662</v>
      </c>
      <c r="B200" t="n">
        <v>0.01819</v>
      </c>
      <c r="C200" t="n">
        <v>40</v>
      </c>
    </row>
    <row r="201">
      <c r="A201" t="n">
        <v>4.829530715942383</v>
      </c>
      <c r="B201" t="n">
        <v>0</v>
      </c>
      <c r="C201" t="n">
        <v>40</v>
      </c>
    </row>
    <row r="202">
      <c r="A202" t="n">
        <v>4.939482688903809</v>
      </c>
      <c r="B202" t="n">
        <v>-0.01455</v>
      </c>
      <c r="C202" t="n">
        <v>40</v>
      </c>
    </row>
    <row r="203">
      <c r="A203" t="n">
        <v>5.042802810668945</v>
      </c>
      <c r="B203" t="n">
        <v>-0.02182</v>
      </c>
      <c r="C203" t="n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M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AZ1" s="1" t="inlineStr">
        <is>
          <t>Time</t>
        </is>
      </c>
      <c r="BA1" s="1" t="inlineStr">
        <is>
          <t>Weight</t>
        </is>
      </c>
      <c r="BB1" s="1" t="inlineStr">
        <is>
          <t>Throttle</t>
        </is>
      </c>
      <c r="BC1" s="1" t="inlineStr">
        <is>
          <t>Average</t>
        </is>
      </c>
      <c r="CY1" s="1" t="inlineStr">
        <is>
          <t>Time</t>
        </is>
      </c>
      <c r="CZ1" s="1" t="inlineStr">
        <is>
          <t>Weight</t>
        </is>
      </c>
      <c r="DA1" s="1" t="inlineStr">
        <is>
          <t>Throttle</t>
        </is>
      </c>
      <c r="DB1" s="1" t="inlineStr">
        <is>
          <t>Average</t>
        </is>
      </c>
      <c r="EX1" s="1" t="inlineStr">
        <is>
          <t>Time</t>
        </is>
      </c>
      <c r="EY1" s="1" t="inlineStr">
        <is>
          <t>Weight</t>
        </is>
      </c>
      <c r="EZ1" s="1" t="inlineStr">
        <is>
          <t>Throttle</t>
        </is>
      </c>
      <c r="FA1" s="1" t="inlineStr">
        <is>
          <t>Average</t>
        </is>
      </c>
      <c r="GW1" s="1" t="inlineStr">
        <is>
          <t>Time</t>
        </is>
      </c>
      <c r="GX1" s="1" t="inlineStr">
        <is>
          <t>Weight</t>
        </is>
      </c>
      <c r="GY1" s="1" t="inlineStr">
        <is>
          <t>Throttle</t>
        </is>
      </c>
      <c r="GZ1" s="1" t="inlineStr">
        <is>
          <t>Average</t>
        </is>
      </c>
      <c r="IV1" s="1" t="inlineStr">
        <is>
          <t>Time</t>
        </is>
      </c>
      <c r="IW1" s="1" t="inlineStr">
        <is>
          <t>Weight</t>
        </is>
      </c>
      <c r="IX1" s="1" t="inlineStr">
        <is>
          <t>Throttle</t>
        </is>
      </c>
      <c r="IY1" s="1" t="inlineStr">
        <is>
          <t>Average</t>
        </is>
      </c>
      <c r="KU1" s="1" t="inlineStr">
        <is>
          <t>Time</t>
        </is>
      </c>
      <c r="KV1" s="1" t="inlineStr">
        <is>
          <t>Weight</t>
        </is>
      </c>
      <c r="KW1" s="1" t="inlineStr">
        <is>
          <t>Throttle</t>
        </is>
      </c>
      <c r="KX1" s="1" t="inlineStr">
        <is>
          <t>Average</t>
        </is>
      </c>
      <c r="MT1" s="1" t="inlineStr">
        <is>
          <t>Time</t>
        </is>
      </c>
      <c r="MU1" s="1" t="inlineStr">
        <is>
          <t>Weight</t>
        </is>
      </c>
      <c r="MV1" s="1" t="inlineStr">
        <is>
          <t>Throttle</t>
        </is>
      </c>
      <c r="MW1" s="1" t="inlineStr">
        <is>
          <t>Average</t>
        </is>
      </c>
      <c r="OS1" s="1" t="inlineStr">
        <is>
          <t>Time</t>
        </is>
      </c>
      <c r="OT1" s="1" t="inlineStr">
        <is>
          <t>Weight</t>
        </is>
      </c>
      <c r="OU1" s="1" t="inlineStr">
        <is>
          <t>Throttle</t>
        </is>
      </c>
      <c r="OV1" s="1" t="inlineStr">
        <is>
          <t>Average</t>
        </is>
      </c>
      <c r="QR1" s="1" t="inlineStr">
        <is>
          <t>Time</t>
        </is>
      </c>
      <c r="QS1" s="1" t="inlineStr">
        <is>
          <t>Weight</t>
        </is>
      </c>
      <c r="QT1" s="1" t="inlineStr">
        <is>
          <t>Throttle</t>
        </is>
      </c>
      <c r="QU1" s="1" t="inlineStr">
        <is>
          <t>Average</t>
        </is>
      </c>
      <c r="SQ1" s="1" t="inlineStr">
        <is>
          <t>Time</t>
        </is>
      </c>
      <c r="SR1" s="1" t="inlineStr">
        <is>
          <t>Weight</t>
        </is>
      </c>
      <c r="SS1" s="1" t="inlineStr">
        <is>
          <t>Throttle</t>
        </is>
      </c>
      <c r="ST1" s="1" t="inlineStr">
        <is>
          <t>Average</t>
        </is>
      </c>
      <c r="UP1" s="1" t="inlineStr">
        <is>
          <t>Time</t>
        </is>
      </c>
      <c r="UQ1" s="1" t="inlineStr">
        <is>
          <t>Weight</t>
        </is>
      </c>
      <c r="UR1" s="1" t="inlineStr">
        <is>
          <t>Throttle</t>
        </is>
      </c>
      <c r="US1" s="1" t="inlineStr">
        <is>
          <t>Average</t>
        </is>
      </c>
      <c r="WO1" s="1" t="inlineStr">
        <is>
          <t>Time</t>
        </is>
      </c>
      <c r="WP1" s="1" t="inlineStr">
        <is>
          <t>Weight</t>
        </is>
      </c>
      <c r="WQ1" s="1" t="inlineStr">
        <is>
          <t>Throttle</t>
        </is>
      </c>
      <c r="WR1" s="1" t="inlineStr">
        <is>
          <t>Average</t>
        </is>
      </c>
      <c r="YN1" s="1" t="inlineStr">
        <is>
          <t>Time</t>
        </is>
      </c>
      <c r="YO1" s="1" t="inlineStr">
        <is>
          <t>Weight</t>
        </is>
      </c>
      <c r="YP1" s="1" t="inlineStr">
        <is>
          <t>Throttle</t>
        </is>
      </c>
      <c r="YQ1" s="1" t="inlineStr">
        <is>
          <t>Average</t>
        </is>
      </c>
      <c r="AAM1" s="1" t="inlineStr">
        <is>
          <t>Time</t>
        </is>
      </c>
      <c r="AAN1" s="1" t="inlineStr">
        <is>
          <t>Weight</t>
        </is>
      </c>
      <c r="AAO1" s="1" t="inlineStr">
        <is>
          <t>Throttle</t>
        </is>
      </c>
      <c r="AAP1" s="1" t="inlineStr">
        <is>
          <t>Average</t>
        </is>
      </c>
      <c r="ACL1" s="1" t="inlineStr">
        <is>
          <t>Time</t>
        </is>
      </c>
      <c r="ACM1" s="1" t="inlineStr">
        <is>
          <t>Weight</t>
        </is>
      </c>
      <c r="ACN1" s="1" t="inlineStr">
        <is>
          <t>Throttle</t>
        </is>
      </c>
      <c r="ACO1" s="1" t="inlineStr">
        <is>
          <t>Average</t>
        </is>
      </c>
      <c r="AEK1" s="1" t="inlineStr">
        <is>
          <t>Time</t>
        </is>
      </c>
      <c r="AEL1" s="1" t="inlineStr">
        <is>
          <t>Weight</t>
        </is>
      </c>
      <c r="AEM1" s="1" t="inlineStr">
        <is>
          <t>Throttle</t>
        </is>
      </c>
      <c r="AEN1" s="1" t="inlineStr">
        <is>
          <t>Average</t>
        </is>
      </c>
      <c r="AGJ1" s="1" t="inlineStr">
        <is>
          <t>Time</t>
        </is>
      </c>
      <c r="AGK1" s="1" t="inlineStr">
        <is>
          <t>Weight</t>
        </is>
      </c>
      <c r="AGL1" s="1" t="inlineStr">
        <is>
          <t>Throttle</t>
        </is>
      </c>
      <c r="AGM1" s="1" t="inlineStr">
        <is>
          <t>Average</t>
        </is>
      </c>
    </row>
    <row r="2">
      <c r="A2" t="n">
        <v>0</v>
      </c>
      <c r="B2" t="n">
        <v>0.3928</v>
      </c>
      <c r="C2" t="n">
        <v>10</v>
      </c>
      <c r="D2">
        <f>AVERAGE(B$2:B$10000)</f>
        <v/>
      </c>
      <c r="AZ2" t="n">
        <v>9.5367431640625e-07</v>
      </c>
      <c r="BA2" t="n">
        <v>0.79287</v>
      </c>
      <c r="BB2" t="n">
        <v>20</v>
      </c>
      <c r="BC2">
        <f>AVERAGE(B$2:B$10000)</f>
        <v/>
      </c>
      <c r="CY2" t="n">
        <v>9.5367431640625e-07</v>
      </c>
      <c r="CZ2" t="n">
        <v>1.38571</v>
      </c>
      <c r="DA2" t="n">
        <v>30</v>
      </c>
      <c r="DB2">
        <f>AVERAGE(B$2:B$10000)</f>
        <v/>
      </c>
      <c r="EX2" t="n">
        <v>0</v>
      </c>
      <c r="EY2" t="n">
        <v>1.88034</v>
      </c>
      <c r="EZ2" t="n">
        <v>40</v>
      </c>
      <c r="FA2">
        <f>AVERAGE(B$2:B$10000)</f>
        <v/>
      </c>
      <c r="GW2" t="n">
        <v>0</v>
      </c>
      <c r="GX2" t="n">
        <v>2.33497</v>
      </c>
      <c r="GY2" t="n">
        <v>50</v>
      </c>
      <c r="GZ2">
        <f>AVERAGE(B$2:B$10000)</f>
        <v/>
      </c>
      <c r="IV2" t="n">
        <v>0</v>
      </c>
      <c r="IW2" t="n">
        <v>3.26605</v>
      </c>
      <c r="IX2" t="n">
        <v>60</v>
      </c>
      <c r="IY2">
        <f>AVERAGE(B$2:B$10000)</f>
        <v/>
      </c>
      <c r="KU2" t="n">
        <v>0</v>
      </c>
      <c r="KV2" t="n">
        <v>3.36425</v>
      </c>
      <c r="KW2" t="n">
        <v>70</v>
      </c>
      <c r="KX2">
        <f>AVERAGE(B$2:B$10000)</f>
        <v/>
      </c>
      <c r="MT2" t="n">
        <v>9.5367431640625e-07</v>
      </c>
      <c r="MU2" t="n">
        <v>3.55701</v>
      </c>
      <c r="MV2" t="n">
        <v>80</v>
      </c>
      <c r="MW2">
        <f>AVERAGE(B$2:B$10000)</f>
        <v/>
      </c>
      <c r="OS2" t="n">
        <v>9.5367431640625e-07</v>
      </c>
      <c r="OT2" t="n">
        <v>3.64794</v>
      </c>
      <c r="OU2" t="n">
        <v>90</v>
      </c>
      <c r="OV2">
        <f>AVERAGE(B$2:B$10000)</f>
        <v/>
      </c>
      <c r="QR2" t="n">
        <v>9.5367431640625e-07</v>
      </c>
      <c r="QS2" t="n">
        <v>4.13166</v>
      </c>
      <c r="QT2" t="n">
        <v>100</v>
      </c>
      <c r="QU2">
        <f>AVERAGE(B$2:B$10000)</f>
        <v/>
      </c>
      <c r="SQ2" t="n">
        <v>9.5367431640625e-07</v>
      </c>
      <c r="SR2" t="n">
        <v>4.28442</v>
      </c>
      <c r="SS2" t="n">
        <v>110</v>
      </c>
      <c r="ST2">
        <f>AVERAGE(B$2:B$10000)</f>
        <v/>
      </c>
      <c r="UP2" t="n">
        <v>0</v>
      </c>
      <c r="UQ2" t="n">
        <v>4.58265</v>
      </c>
      <c r="UR2" t="n">
        <v>120</v>
      </c>
      <c r="US2">
        <f>AVERAGE(B$2:B$10000)</f>
        <v/>
      </c>
      <c r="WO2" t="n">
        <v>9.5367431640625e-07</v>
      </c>
      <c r="WP2" t="n">
        <v>5.75377</v>
      </c>
      <c r="WQ2" t="n">
        <v>130</v>
      </c>
      <c r="WR2">
        <f>AVERAGE(B$2:B$10000)</f>
        <v/>
      </c>
      <c r="YN2" t="n">
        <v>1.192092895507812e-06</v>
      </c>
      <c r="YO2" t="n">
        <v>5.09547</v>
      </c>
      <c r="YP2" t="n">
        <v>140</v>
      </c>
      <c r="YQ2">
        <f>AVERAGE(B$2:B$10000)</f>
        <v/>
      </c>
      <c r="AAM2" t="n">
        <v>9.5367431640625e-07</v>
      </c>
      <c r="AAN2" t="n">
        <v>5.4228</v>
      </c>
      <c r="AAO2" t="n">
        <v>150</v>
      </c>
      <c r="AAP2">
        <f>AVERAGE(B$2:B$10000)</f>
        <v/>
      </c>
      <c r="ACL2" t="n">
        <v>0</v>
      </c>
      <c r="ACM2" t="n">
        <v>5.89925</v>
      </c>
      <c r="ACN2" t="n">
        <v>160</v>
      </c>
      <c r="ACO2">
        <f>AVERAGE(B$2:B$10000)</f>
        <v/>
      </c>
      <c r="AEK2" t="n">
        <v>9.5367431640625e-07</v>
      </c>
      <c r="AEL2" t="n">
        <v>6.49573</v>
      </c>
      <c r="AEM2" t="n">
        <v>170</v>
      </c>
      <c r="AEN2">
        <f>AVERAGE(B$2:B$10000)</f>
        <v/>
      </c>
      <c r="AGJ2" t="n">
        <v>0</v>
      </c>
      <c r="AGK2" t="n">
        <v>8.536099999999999</v>
      </c>
      <c r="AGL2" t="n">
        <v>180</v>
      </c>
      <c r="AGM2">
        <f>AVERAGE(B$2:B$10000)</f>
        <v/>
      </c>
    </row>
    <row r="3">
      <c r="A3" t="n">
        <v>0.1043088436126709</v>
      </c>
      <c r="B3" t="n">
        <v>0.45099</v>
      </c>
      <c r="C3" t="n">
        <v>10</v>
      </c>
      <c r="AZ3" t="n">
        <v>0.1065599918365479</v>
      </c>
      <c r="BA3" t="n">
        <v>0.92744</v>
      </c>
      <c r="BB3" t="n">
        <v>20</v>
      </c>
      <c r="CY3" t="n">
        <v>0.1190357208251953</v>
      </c>
      <c r="CZ3" t="n">
        <v>1.62939</v>
      </c>
      <c r="DA3" t="n">
        <v>30</v>
      </c>
      <c r="EX3" t="n">
        <v>0.1059010028839111</v>
      </c>
      <c r="EY3" t="n">
        <v>2.21859</v>
      </c>
      <c r="EZ3" t="n">
        <v>40</v>
      </c>
      <c r="GW3" t="n">
        <v>0.1066880226135254</v>
      </c>
      <c r="GX3" t="n">
        <v>2.73141</v>
      </c>
      <c r="GY3" t="n">
        <v>50</v>
      </c>
      <c r="IV3" t="n">
        <v>0.1045758724212646</v>
      </c>
      <c r="IW3" t="n">
        <v>3.73886</v>
      </c>
      <c r="IX3" t="n">
        <v>60</v>
      </c>
      <c r="KU3" t="n">
        <v>0.1077930927276611</v>
      </c>
      <c r="KV3" t="n">
        <v>3.91344</v>
      </c>
      <c r="KW3" t="n">
        <v>70</v>
      </c>
      <c r="MT3" t="n">
        <v>0.1080300807952881</v>
      </c>
      <c r="MU3" t="n">
        <v>4.09165</v>
      </c>
      <c r="MV3" t="n">
        <v>80</v>
      </c>
      <c r="OS3" t="n">
        <v>0.1050770282745361</v>
      </c>
      <c r="OT3" t="n">
        <v>4.22986</v>
      </c>
      <c r="OU3" t="n">
        <v>90</v>
      </c>
      <c r="QR3" t="n">
        <v>0.1067681312561035</v>
      </c>
      <c r="QS3" t="n">
        <v>4.77541</v>
      </c>
      <c r="QT3" t="n">
        <v>100</v>
      </c>
      <c r="SQ3" t="n">
        <v>0.1027650833129883</v>
      </c>
      <c r="SR3" t="n">
        <v>5.00455</v>
      </c>
      <c r="SS3" t="n">
        <v>110</v>
      </c>
      <c r="UP3" t="n">
        <v>0.1063008308410645</v>
      </c>
      <c r="UQ3" t="n">
        <v>5.34643</v>
      </c>
      <c r="UR3" t="n">
        <v>120</v>
      </c>
      <c r="WO3" t="n">
        <v>0.1063916683197021</v>
      </c>
      <c r="WP3" t="n">
        <v>6.53937</v>
      </c>
      <c r="WQ3" t="n">
        <v>130</v>
      </c>
      <c r="YN3" t="n">
        <v>0.1027050018310547</v>
      </c>
      <c r="YO3" t="n">
        <v>5.93562</v>
      </c>
      <c r="YP3" t="n">
        <v>140</v>
      </c>
      <c r="AAM3" t="n">
        <v>0.1089332103729248</v>
      </c>
      <c r="AAN3" t="n">
        <v>6.32115</v>
      </c>
      <c r="AAO3" t="n">
        <v>150</v>
      </c>
      <c r="ACL3" t="n">
        <v>0.1027390956878662</v>
      </c>
      <c r="ACM3" t="n">
        <v>6.87761</v>
      </c>
      <c r="ACN3" t="n">
        <v>160</v>
      </c>
      <c r="AEK3" t="n">
        <v>0.1067461967468262</v>
      </c>
      <c r="AEL3" t="n">
        <v>7.53591</v>
      </c>
      <c r="AEM3" t="n">
        <v>170</v>
      </c>
      <c r="AGJ3" t="n">
        <v>0.1074159145355225</v>
      </c>
      <c r="AGK3" t="n">
        <v>9.765409999999999</v>
      </c>
      <c r="AGL3" t="n">
        <v>180</v>
      </c>
      <c r="AGM3" t="inlineStr"/>
    </row>
    <row r="4">
      <c r="A4" t="n">
        <v>0.2053179740905762</v>
      </c>
      <c r="B4" t="n">
        <v>0.5200900000000001</v>
      </c>
      <c r="C4" t="n">
        <v>10</v>
      </c>
      <c r="AZ4" t="n">
        <v>0.2167038917541504</v>
      </c>
      <c r="BA4" t="n">
        <v>1.05837</v>
      </c>
      <c r="BB4" t="n">
        <v>20</v>
      </c>
      <c r="CY4" t="n">
        <v>0.2217338085174561</v>
      </c>
      <c r="CZ4" t="n">
        <v>1.85852</v>
      </c>
      <c r="DA4" t="n">
        <v>30</v>
      </c>
      <c r="EX4" t="n">
        <v>0.2086489200592041</v>
      </c>
      <c r="EY4" t="n">
        <v>2.53864</v>
      </c>
      <c r="EZ4" t="n">
        <v>40</v>
      </c>
      <c r="GW4" t="n">
        <v>0.2168009281158447</v>
      </c>
      <c r="GX4" t="n">
        <v>3.1242</v>
      </c>
      <c r="GY4" t="n">
        <v>50</v>
      </c>
      <c r="IV4" t="n">
        <v>0.2049009799957275</v>
      </c>
      <c r="IW4" t="n">
        <v>4.2044</v>
      </c>
      <c r="IX4" t="n">
        <v>60</v>
      </c>
      <c r="KU4" t="n">
        <v>0.2174141407012939</v>
      </c>
      <c r="KV4" t="n">
        <v>4.45535</v>
      </c>
      <c r="KW4" t="n">
        <v>70</v>
      </c>
      <c r="MT4" t="n">
        <v>0.2095828056335449</v>
      </c>
      <c r="MU4" t="n">
        <v>4.65175</v>
      </c>
      <c r="MV4" t="n">
        <v>80</v>
      </c>
      <c r="OS4" t="n">
        <v>0.2171010971069336</v>
      </c>
      <c r="OT4" t="n">
        <v>4.81906</v>
      </c>
      <c r="OU4" t="n">
        <v>90</v>
      </c>
      <c r="QR4" t="n">
        <v>0.2170650959014893</v>
      </c>
      <c r="QS4" t="n">
        <v>5.40462</v>
      </c>
      <c r="QT4" t="n">
        <v>100</v>
      </c>
      <c r="SQ4" t="n">
        <v>0.2174141407012939</v>
      </c>
      <c r="SR4" t="n">
        <v>5.72468</v>
      </c>
      <c r="SS4" t="n">
        <v>110</v>
      </c>
      <c r="UP4" t="n">
        <v>0.2167410850524902</v>
      </c>
      <c r="UQ4" t="n">
        <v>6.09929</v>
      </c>
      <c r="UR4" t="n">
        <v>120</v>
      </c>
      <c r="WO4" t="n">
        <v>0.2084698677062988</v>
      </c>
      <c r="WP4" t="n">
        <v>7.32133</v>
      </c>
      <c r="WQ4" t="n">
        <v>130</v>
      </c>
      <c r="YN4" t="n">
        <v>0.2154190540313721</v>
      </c>
      <c r="YO4" t="n">
        <v>6.78305</v>
      </c>
      <c r="YP4" t="n">
        <v>140</v>
      </c>
      <c r="AAM4" t="n">
        <v>0.2097101211547852</v>
      </c>
      <c r="AAN4" t="n">
        <v>7.22313</v>
      </c>
      <c r="AAO4" t="n">
        <v>150</v>
      </c>
      <c r="ACL4" t="n">
        <v>0.2047219276428223</v>
      </c>
      <c r="ACM4" t="n">
        <v>7.89234</v>
      </c>
      <c r="ACN4" t="n">
        <v>160</v>
      </c>
      <c r="AEK4" t="n">
        <v>0.2209761142730713</v>
      </c>
      <c r="AEL4" t="n">
        <v>8.587009999999999</v>
      </c>
      <c r="AEM4" t="n">
        <v>170</v>
      </c>
      <c r="AGJ4" t="n">
        <v>0.2092797756195068</v>
      </c>
      <c r="AGK4" t="n">
        <v>10.99472</v>
      </c>
      <c r="AGL4" t="n">
        <v>180</v>
      </c>
      <c r="AGM4" t="inlineStr"/>
    </row>
    <row r="5">
      <c r="A5" t="n">
        <v>0.3211839199066162</v>
      </c>
      <c r="B5" t="n">
        <v>0.5964699999999999</v>
      </c>
      <c r="C5" t="n">
        <v>10</v>
      </c>
      <c r="AZ5" t="n">
        <v>0.3196239471435547</v>
      </c>
      <c r="BA5" t="n">
        <v>1.19294</v>
      </c>
      <c r="BB5" t="n">
        <v>20</v>
      </c>
      <c r="CY5" t="n">
        <v>0.3198668956756592</v>
      </c>
      <c r="CZ5" t="n">
        <v>2.08038</v>
      </c>
      <c r="DA5" t="n">
        <v>30</v>
      </c>
      <c r="EX5" t="n">
        <v>0.3127138614654541</v>
      </c>
      <c r="EY5" t="n">
        <v>2.84779</v>
      </c>
      <c r="EZ5" t="n">
        <v>40</v>
      </c>
      <c r="GW5" t="n">
        <v>0.3209941387176514</v>
      </c>
      <c r="GX5" t="n">
        <v>3.517</v>
      </c>
      <c r="GY5" t="n">
        <v>50</v>
      </c>
      <c r="IV5" t="n">
        <v>0.3211519718170166</v>
      </c>
      <c r="IW5" t="n">
        <v>4.65903</v>
      </c>
      <c r="IX5" t="n">
        <v>60</v>
      </c>
      <c r="KU5" t="n">
        <v>0.32135009765625</v>
      </c>
      <c r="KV5" t="n">
        <v>4.99727</v>
      </c>
      <c r="KW5" t="n">
        <v>70</v>
      </c>
      <c r="MT5" t="n">
        <v>0.3082098960876465</v>
      </c>
      <c r="MU5" t="n">
        <v>5.20822</v>
      </c>
      <c r="MV5" t="n">
        <v>80</v>
      </c>
      <c r="OS5" t="n">
        <v>0.3204479217529297</v>
      </c>
      <c r="OT5" t="n">
        <v>5.40826</v>
      </c>
      <c r="OU5" t="n">
        <v>90</v>
      </c>
      <c r="QR5" t="n">
        <v>0.3198158740997314</v>
      </c>
      <c r="QS5" t="n">
        <v>6.05201</v>
      </c>
      <c r="QT5" t="n">
        <v>100</v>
      </c>
      <c r="SQ5" t="n">
        <v>0.3221120834350586</v>
      </c>
      <c r="SR5" t="n">
        <v>6.44481</v>
      </c>
      <c r="SS5" t="n">
        <v>110</v>
      </c>
      <c r="UP5" t="n">
        <v>0.3192718029022217</v>
      </c>
      <c r="UQ5" t="n">
        <v>6.86307</v>
      </c>
      <c r="UR5" t="n">
        <v>120</v>
      </c>
      <c r="WO5" t="n">
        <v>0.3120758533477783</v>
      </c>
      <c r="WP5" t="n">
        <v>8.103289999999999</v>
      </c>
      <c r="WQ5" t="n">
        <v>130</v>
      </c>
      <c r="YN5" t="n">
        <v>0.3181021213531494</v>
      </c>
      <c r="YO5" t="n">
        <v>7.6523</v>
      </c>
      <c r="YP5" t="n">
        <v>140</v>
      </c>
      <c r="AAM5" t="n">
        <v>0.320141077041626</v>
      </c>
      <c r="AAN5" t="n">
        <v>8.10693</v>
      </c>
      <c r="AAO5" t="n">
        <v>150</v>
      </c>
      <c r="ACL5" t="n">
        <v>0.3088321685791016</v>
      </c>
      <c r="ACM5" t="n">
        <v>8.90344</v>
      </c>
      <c r="ACN5" t="n">
        <v>160</v>
      </c>
      <c r="AEK5" t="n">
        <v>0.32004714012146</v>
      </c>
      <c r="AEL5" t="n">
        <v>9.652659999999999</v>
      </c>
      <c r="AEM5" t="n">
        <v>170</v>
      </c>
      <c r="AGJ5" t="n">
        <v>0.3228771686553955</v>
      </c>
      <c r="AGK5" t="n">
        <v>12.17676</v>
      </c>
      <c r="AGL5" t="n">
        <v>180</v>
      </c>
      <c r="AGM5" t="inlineStr"/>
    </row>
    <row r="6">
      <c r="A6" t="n">
        <v>0.4188559055328369</v>
      </c>
      <c r="B6" t="n">
        <v>0.6728499999999999</v>
      </c>
      <c r="C6" t="n">
        <v>10</v>
      </c>
      <c r="AZ6" t="n">
        <v>0.422015905380249</v>
      </c>
      <c r="BA6" t="n">
        <v>1.32388</v>
      </c>
      <c r="BB6" t="n">
        <v>20</v>
      </c>
      <c r="CY6" t="n">
        <v>0.4231939315795898</v>
      </c>
      <c r="CZ6" t="n">
        <v>2.31315</v>
      </c>
      <c r="DA6" t="n">
        <v>30</v>
      </c>
      <c r="EX6" t="n">
        <v>0.4221279621124268</v>
      </c>
      <c r="EY6" t="n">
        <v>3.1533</v>
      </c>
      <c r="EZ6" t="n">
        <v>40</v>
      </c>
      <c r="GW6" t="n">
        <v>0.4217259883880615</v>
      </c>
      <c r="GX6" t="n">
        <v>3.92071</v>
      </c>
      <c r="GY6" t="n">
        <v>50</v>
      </c>
      <c r="IV6" t="n">
        <v>0.4232199192047119</v>
      </c>
      <c r="IW6" t="n">
        <v>5.10638</v>
      </c>
      <c r="IX6" t="n">
        <v>60</v>
      </c>
      <c r="KU6" t="n">
        <v>0.423302173614502</v>
      </c>
      <c r="KV6" t="n">
        <v>5.53555</v>
      </c>
      <c r="KW6" t="n">
        <v>70</v>
      </c>
      <c r="MT6" t="n">
        <v>0.4227349758148193</v>
      </c>
      <c r="MU6" t="n">
        <v>5.75741</v>
      </c>
      <c r="MV6" t="n">
        <v>80</v>
      </c>
      <c r="OS6" t="n">
        <v>0.421165943145752</v>
      </c>
      <c r="OT6" t="n">
        <v>6.012</v>
      </c>
      <c r="OU6" t="n">
        <v>90</v>
      </c>
      <c r="QR6" t="n">
        <v>0.4227461814880371</v>
      </c>
      <c r="QS6" t="n">
        <v>6.6994</v>
      </c>
      <c r="QT6" t="n">
        <v>100</v>
      </c>
      <c r="SQ6" t="n">
        <v>0.4223489761352539</v>
      </c>
      <c r="SR6" t="n">
        <v>7.15403</v>
      </c>
      <c r="SS6" t="n">
        <v>110</v>
      </c>
      <c r="UP6" t="n">
        <v>0.4224801063537598</v>
      </c>
      <c r="UQ6" t="n">
        <v>7.6523</v>
      </c>
      <c r="UR6" t="n">
        <v>120</v>
      </c>
      <c r="WO6" t="n">
        <v>0.4208927154541016</v>
      </c>
      <c r="WP6" t="n">
        <v>8.88161</v>
      </c>
      <c r="WQ6" t="n">
        <v>130</v>
      </c>
      <c r="YN6" t="n">
        <v>0.4221241474151611</v>
      </c>
      <c r="YO6" t="n">
        <v>8.52155</v>
      </c>
      <c r="YP6" t="n">
        <v>140</v>
      </c>
      <c r="AAM6" t="n">
        <v>0.4218769073486328</v>
      </c>
      <c r="AAN6" t="n">
        <v>8.98709</v>
      </c>
      <c r="AAO6" t="n">
        <v>150</v>
      </c>
      <c r="ACL6" t="n">
        <v>0.4218819141387939</v>
      </c>
      <c r="ACM6" t="n">
        <v>9.892709999999999</v>
      </c>
      <c r="ACN6" t="n">
        <v>160</v>
      </c>
      <c r="AEK6" t="n">
        <v>0.422821044921875</v>
      </c>
      <c r="AEL6" t="n">
        <v>10.72195</v>
      </c>
      <c r="AEM6" t="n">
        <v>170</v>
      </c>
      <c r="AGJ6" t="n">
        <v>0.4283699989318848</v>
      </c>
      <c r="AGK6" t="n">
        <v>13.34061</v>
      </c>
      <c r="AGL6" t="n">
        <v>180</v>
      </c>
      <c r="AGM6" t="inlineStr"/>
    </row>
    <row r="7">
      <c r="A7" t="n">
        <v>0.5198688507080078</v>
      </c>
      <c r="B7" t="n">
        <v>0.74195</v>
      </c>
      <c r="C7" t="n">
        <v>10</v>
      </c>
      <c r="AZ7" t="n">
        <v>0.524446964263916</v>
      </c>
      <c r="BA7" t="n">
        <v>1.46936</v>
      </c>
      <c r="BB7" t="n">
        <v>20</v>
      </c>
      <c r="CY7" t="n">
        <v>0.53684401512146</v>
      </c>
      <c r="CZ7" t="n">
        <v>2.5241</v>
      </c>
      <c r="DA7" t="n">
        <v>30</v>
      </c>
      <c r="EX7" t="n">
        <v>0.5249209403991699</v>
      </c>
      <c r="EY7" t="n">
        <v>3.41517</v>
      </c>
      <c r="EZ7" t="n">
        <v>40</v>
      </c>
      <c r="GW7" t="n">
        <v>0.5337789058685303</v>
      </c>
      <c r="GX7" t="n">
        <v>4.29169</v>
      </c>
      <c r="GY7" t="n">
        <v>50</v>
      </c>
      <c r="IV7" t="n">
        <v>0.5214691162109375</v>
      </c>
      <c r="IW7" t="n">
        <v>5.47372</v>
      </c>
      <c r="IX7" t="n">
        <v>60</v>
      </c>
      <c r="KU7" t="n">
        <v>0.5248801708221436</v>
      </c>
      <c r="KV7" t="n">
        <v>6.03382</v>
      </c>
      <c r="KW7" t="n">
        <v>70</v>
      </c>
      <c r="MT7" t="n">
        <v>0.5258340835571289</v>
      </c>
      <c r="MU7" t="n">
        <v>6.28478</v>
      </c>
      <c r="MV7" t="n">
        <v>80</v>
      </c>
      <c r="OS7" t="n">
        <v>0.5244779586791992</v>
      </c>
      <c r="OT7" t="n">
        <v>6.5721</v>
      </c>
      <c r="OU7" t="n">
        <v>90</v>
      </c>
      <c r="QR7" t="n">
        <v>0.5311532020568848</v>
      </c>
      <c r="QS7" t="n">
        <v>7.34315</v>
      </c>
      <c r="QT7" t="n">
        <v>100</v>
      </c>
      <c r="SQ7" t="n">
        <v>0.5210599899291992</v>
      </c>
      <c r="SR7" t="n">
        <v>7.84506</v>
      </c>
      <c r="SS7" t="n">
        <v>110</v>
      </c>
      <c r="UP7" t="n">
        <v>0.5326919555664062</v>
      </c>
      <c r="UQ7" t="n">
        <v>8.39425</v>
      </c>
      <c r="UR7" t="n">
        <v>120</v>
      </c>
      <c r="WO7" t="n">
        <v>0.5244710445404053</v>
      </c>
      <c r="WP7" t="n">
        <v>9.532640000000001</v>
      </c>
      <c r="WQ7" t="n">
        <v>130</v>
      </c>
      <c r="YN7" t="n">
        <v>0.5213699340820312</v>
      </c>
      <c r="YO7" t="n">
        <v>9.32897</v>
      </c>
      <c r="YP7" t="n">
        <v>140</v>
      </c>
      <c r="AAM7" t="n">
        <v>0.524421215057373</v>
      </c>
      <c r="AAN7" t="n">
        <v>9.86725</v>
      </c>
      <c r="AAO7" t="n">
        <v>150</v>
      </c>
      <c r="ACL7" t="n">
        <v>0.521967887878418</v>
      </c>
      <c r="ACM7" t="n">
        <v>10.84561</v>
      </c>
      <c r="ACN7" t="n">
        <v>160</v>
      </c>
      <c r="AEK7" t="n">
        <v>0.5292742252349854</v>
      </c>
      <c r="AEL7" t="n">
        <v>11.76577</v>
      </c>
      <c r="AEM7" t="n">
        <v>170</v>
      </c>
      <c r="AGJ7" t="n">
        <v>0.5292389392852783</v>
      </c>
      <c r="AGK7" t="n">
        <v>14.31533</v>
      </c>
      <c r="AGL7" t="n">
        <v>180</v>
      </c>
      <c r="AGM7" t="inlineStr"/>
    </row>
    <row r="8">
      <c r="A8" t="n">
        <v>0.6249458789825439</v>
      </c>
      <c r="B8" t="n">
        <v>0.80742</v>
      </c>
      <c r="C8" t="n">
        <v>10</v>
      </c>
      <c r="AZ8" t="n">
        <v>0.6359169483184814</v>
      </c>
      <c r="BA8" t="n">
        <v>1.57847</v>
      </c>
      <c r="BB8" t="n">
        <v>20</v>
      </c>
      <c r="CY8" t="n">
        <v>0.6392660140991211</v>
      </c>
      <c r="CZ8" t="n">
        <v>2.68776</v>
      </c>
      <c r="DA8" t="n">
        <v>30</v>
      </c>
      <c r="EX8" t="n">
        <v>0.6281347274780273</v>
      </c>
      <c r="EY8" t="n">
        <v>3.62248</v>
      </c>
      <c r="EZ8" t="n">
        <v>40</v>
      </c>
      <c r="GW8" t="n">
        <v>0.6348319053649902</v>
      </c>
      <c r="GX8" t="n">
        <v>4.58265</v>
      </c>
      <c r="GY8" t="n">
        <v>50</v>
      </c>
      <c r="IV8" t="n">
        <v>0.6361150741577148</v>
      </c>
      <c r="IW8" t="n">
        <v>5.68467</v>
      </c>
      <c r="IX8" t="n">
        <v>60</v>
      </c>
      <c r="KU8" t="n">
        <v>0.6372561454772949</v>
      </c>
      <c r="KV8" t="n">
        <v>6.40844</v>
      </c>
      <c r="KW8" t="n">
        <v>70</v>
      </c>
      <c r="MT8" t="n">
        <v>0.6289379596710205</v>
      </c>
      <c r="MU8" t="n">
        <v>6.65575</v>
      </c>
      <c r="MV8" t="n">
        <v>80</v>
      </c>
      <c r="OS8" t="n">
        <v>0.6363279819488525</v>
      </c>
      <c r="OT8" t="n">
        <v>7.01946</v>
      </c>
      <c r="OU8" t="n">
        <v>90</v>
      </c>
      <c r="QR8" t="n">
        <v>0.6347382068634033</v>
      </c>
      <c r="QS8" t="n">
        <v>7.85234</v>
      </c>
      <c r="QT8" t="n">
        <v>100</v>
      </c>
      <c r="SQ8" t="n">
        <v>0.6368319988250732</v>
      </c>
      <c r="SR8" t="n">
        <v>8.3797</v>
      </c>
      <c r="SS8" t="n">
        <v>110</v>
      </c>
      <c r="UP8" t="n">
        <v>0.6349160671234131</v>
      </c>
      <c r="UQ8" t="n">
        <v>8.96163</v>
      </c>
      <c r="UR8" t="n">
        <v>120</v>
      </c>
      <c r="WO8" t="n">
        <v>0.6278998851776123</v>
      </c>
      <c r="WP8" t="n">
        <v>9.77632</v>
      </c>
      <c r="WQ8" t="n">
        <v>130</v>
      </c>
      <c r="YN8" t="n">
        <v>0.6369540691375732</v>
      </c>
      <c r="YO8" t="n">
        <v>9.97636</v>
      </c>
      <c r="YP8" t="n">
        <v>140</v>
      </c>
      <c r="AAM8" t="n">
        <v>0.6353111267089844</v>
      </c>
      <c r="AAN8" t="n">
        <v>10.57647</v>
      </c>
      <c r="AAO8" t="n">
        <v>150</v>
      </c>
      <c r="ACL8" t="n">
        <v>0.628291130065918</v>
      </c>
      <c r="ACM8" t="n">
        <v>11.60575</v>
      </c>
      <c r="ACN8" t="n">
        <v>160</v>
      </c>
      <c r="AEK8" t="n">
        <v>0.6399450302124023</v>
      </c>
      <c r="AEL8" t="n">
        <v>12.58047</v>
      </c>
      <c r="AEM8" t="n">
        <v>170</v>
      </c>
      <c r="AGJ8" t="n">
        <v>0.6408350467681885</v>
      </c>
      <c r="AGK8" t="n">
        <v>14.60629</v>
      </c>
      <c r="AGL8" t="n">
        <v>180</v>
      </c>
      <c r="AGM8" t="inlineStr"/>
    </row>
    <row r="9">
      <c r="A9" t="n">
        <v>0.7388908863067627</v>
      </c>
      <c r="B9" t="n">
        <v>0.86561</v>
      </c>
      <c r="C9" t="n">
        <v>10</v>
      </c>
      <c r="AZ9" t="n">
        <v>0.7364909648895264</v>
      </c>
      <c r="BA9" t="n">
        <v>1.65485</v>
      </c>
      <c r="BB9" t="n">
        <v>20</v>
      </c>
      <c r="CY9" t="n">
        <v>0.7379188537597656</v>
      </c>
      <c r="CZ9" t="n">
        <v>2.79687</v>
      </c>
      <c r="DA9" t="n">
        <v>30</v>
      </c>
      <c r="EX9" t="n">
        <v>0.7384159564971924</v>
      </c>
      <c r="EY9" t="n">
        <v>3.76796</v>
      </c>
      <c r="EZ9" t="n">
        <v>40</v>
      </c>
      <c r="GW9" t="n">
        <v>0.737001895904541</v>
      </c>
      <c r="GX9" t="n">
        <v>4.75723</v>
      </c>
      <c r="GY9" t="n">
        <v>50</v>
      </c>
      <c r="IV9" t="n">
        <v>0.7391769886016846</v>
      </c>
      <c r="IW9" t="n">
        <v>5.77559</v>
      </c>
      <c r="IX9" t="n">
        <v>60</v>
      </c>
      <c r="KU9" t="n">
        <v>0.737293004989624</v>
      </c>
      <c r="KV9" t="n">
        <v>6.60847</v>
      </c>
      <c r="KW9" t="n">
        <v>70</v>
      </c>
      <c r="MT9" t="n">
        <v>0.7269670963287354</v>
      </c>
      <c r="MU9" t="n">
        <v>6.80487</v>
      </c>
      <c r="MV9" t="n">
        <v>80</v>
      </c>
      <c r="OS9" t="n">
        <v>0.7382450103759766</v>
      </c>
      <c r="OT9" t="n">
        <v>7.21949</v>
      </c>
      <c r="OU9" t="n">
        <v>90</v>
      </c>
      <c r="QR9" t="n">
        <v>0.7375092506408691</v>
      </c>
      <c r="QS9" t="n">
        <v>8.041460000000001</v>
      </c>
      <c r="QT9" t="n">
        <v>100</v>
      </c>
      <c r="SQ9" t="n">
        <v>0.7394769191741943</v>
      </c>
      <c r="SR9" t="n">
        <v>8.54701</v>
      </c>
      <c r="SS9" t="n">
        <v>110</v>
      </c>
      <c r="UP9" t="n">
        <v>0.7401478290557861</v>
      </c>
      <c r="UQ9" t="n">
        <v>9.12893</v>
      </c>
      <c r="UR9" t="n">
        <v>120</v>
      </c>
      <c r="WO9" t="n">
        <v>0.7418558597564697</v>
      </c>
      <c r="WP9" t="n">
        <v>9.787229999999999</v>
      </c>
      <c r="WQ9" t="n">
        <v>130</v>
      </c>
      <c r="YN9" t="n">
        <v>0.7387371063232422</v>
      </c>
      <c r="YO9" t="n">
        <v>10.16185</v>
      </c>
      <c r="YP9" t="n">
        <v>140</v>
      </c>
      <c r="AAM9" t="n">
        <v>0.7377462387084961</v>
      </c>
      <c r="AAN9" t="n">
        <v>10.76196</v>
      </c>
      <c r="AAO9" t="n">
        <v>150</v>
      </c>
      <c r="ACL9" t="n">
        <v>0.7383439540863037</v>
      </c>
      <c r="ACM9" t="n">
        <v>11.77305</v>
      </c>
      <c r="ACN9" t="n">
        <v>160</v>
      </c>
      <c r="AEK9" t="n">
        <v>0.7428770065307617</v>
      </c>
      <c r="AEL9" t="n">
        <v>12.72231</v>
      </c>
      <c r="AEM9" t="n">
        <v>170</v>
      </c>
      <c r="AGJ9" t="n">
        <v>0.7416601181030273</v>
      </c>
      <c r="AGK9" t="n">
        <v>14.63539</v>
      </c>
      <c r="AGL9" t="n">
        <v>180</v>
      </c>
      <c r="AGM9" t="inlineStr"/>
    </row>
    <row r="10">
      <c r="A10" t="n">
        <v>0.8369767665863037</v>
      </c>
      <c r="B10" t="n">
        <v>0.90198</v>
      </c>
      <c r="C10" t="n">
        <v>10</v>
      </c>
      <c r="AZ10" t="n">
        <v>0.8417189121246338</v>
      </c>
      <c r="BA10" t="n">
        <v>1.71668</v>
      </c>
      <c r="BB10" t="n">
        <v>20</v>
      </c>
      <c r="CY10" t="n">
        <v>0.8537158966064453</v>
      </c>
      <c r="CZ10" t="n">
        <v>2.85506</v>
      </c>
      <c r="DA10" t="n">
        <v>30</v>
      </c>
      <c r="EX10" t="n">
        <v>0.8401257991790771</v>
      </c>
      <c r="EY10" t="n">
        <v>3.84797</v>
      </c>
      <c r="EZ10" t="n">
        <v>40</v>
      </c>
      <c r="GW10" t="n">
        <v>0.8393537998199463</v>
      </c>
      <c r="GX10" t="n">
        <v>4.84815</v>
      </c>
      <c r="GY10" t="n">
        <v>50</v>
      </c>
      <c r="IV10" t="n">
        <v>0.8410909175872803</v>
      </c>
      <c r="IW10" t="n">
        <v>5.82651</v>
      </c>
      <c r="IX10" t="n">
        <v>60</v>
      </c>
      <c r="KU10" t="n">
        <v>0.8425180912017822</v>
      </c>
      <c r="KV10" t="n">
        <v>6.67758</v>
      </c>
      <c r="KW10" t="n">
        <v>70</v>
      </c>
      <c r="MT10" t="n">
        <v>0.8405971527099609</v>
      </c>
      <c r="MU10" t="n">
        <v>6.85215</v>
      </c>
      <c r="MV10" t="n">
        <v>80</v>
      </c>
      <c r="OS10" t="n">
        <v>0.8404278755187988</v>
      </c>
      <c r="OT10" t="n">
        <v>7.25223</v>
      </c>
      <c r="OU10" t="n">
        <v>90</v>
      </c>
      <c r="QR10" t="n">
        <v>0.840933084487915</v>
      </c>
      <c r="QS10" t="n">
        <v>8.081469999999999</v>
      </c>
      <c r="QT10" t="n">
        <v>100</v>
      </c>
      <c r="SQ10" t="n">
        <v>0.8415842056274414</v>
      </c>
      <c r="SR10" t="n">
        <v>8.557919999999999</v>
      </c>
      <c r="SS10" t="n">
        <v>110</v>
      </c>
      <c r="UP10" t="n">
        <v>0.8397629261016846</v>
      </c>
      <c r="UQ10" t="n">
        <v>9.1653</v>
      </c>
      <c r="UR10" t="n">
        <v>120</v>
      </c>
      <c r="WO10" t="n">
        <v>0.8414359092712402</v>
      </c>
      <c r="WP10" t="n">
        <v>9.74723</v>
      </c>
      <c r="WQ10" t="n">
        <v>130</v>
      </c>
      <c r="YN10" t="n">
        <v>0.8413500785827637</v>
      </c>
      <c r="YO10" t="n">
        <v>10.16185</v>
      </c>
      <c r="YP10" t="n">
        <v>140</v>
      </c>
      <c r="AAM10" t="n">
        <v>0.8425352573394775</v>
      </c>
      <c r="AAN10" t="n">
        <v>10.78742</v>
      </c>
      <c r="AAO10" t="n">
        <v>150</v>
      </c>
      <c r="ACL10" t="n">
        <v>0.8374350070953369</v>
      </c>
      <c r="ACM10" t="n">
        <v>11.80214</v>
      </c>
      <c r="ACN10" t="n">
        <v>160</v>
      </c>
      <c r="AEK10" t="n">
        <v>0.8440482616424561</v>
      </c>
      <c r="AEL10" t="n">
        <v>12.73686</v>
      </c>
      <c r="AEM10" t="n">
        <v>170</v>
      </c>
      <c r="AGJ10" t="n">
        <v>0.8447530269622803</v>
      </c>
      <c r="AGK10" t="n">
        <v>14.46081</v>
      </c>
      <c r="AGL10" t="n">
        <v>180</v>
      </c>
      <c r="AGM10" t="inlineStr"/>
    </row>
    <row r="11">
      <c r="A11" t="n">
        <v>0.9386529922485352</v>
      </c>
      <c r="B11" t="n">
        <v>0.92744</v>
      </c>
      <c r="C11" t="n">
        <v>10</v>
      </c>
      <c r="AZ11" t="n">
        <v>0.9513719081878662</v>
      </c>
      <c r="BA11" t="n">
        <v>1.76032</v>
      </c>
      <c r="BB11" t="n">
        <v>20</v>
      </c>
      <c r="CY11" t="n">
        <v>0.9548718929290771</v>
      </c>
      <c r="CZ11" t="n">
        <v>2.8878</v>
      </c>
      <c r="DA11" t="n">
        <v>30</v>
      </c>
      <c r="EX11" t="n">
        <v>0.9435927867889404</v>
      </c>
      <c r="EY11" t="n">
        <v>3.91708</v>
      </c>
      <c r="EZ11" t="n">
        <v>40</v>
      </c>
      <c r="GW11" t="n">
        <v>0.9506869316101074</v>
      </c>
      <c r="GX11" t="n">
        <v>4.90271</v>
      </c>
      <c r="GY11" t="n">
        <v>50</v>
      </c>
      <c r="IV11" t="n">
        <v>0.9402961730957031</v>
      </c>
      <c r="IW11" t="n">
        <v>5.85197</v>
      </c>
      <c r="IX11" t="n">
        <v>60</v>
      </c>
      <c r="KU11" t="n">
        <v>0.9505960941314697</v>
      </c>
      <c r="KV11" t="n">
        <v>6.70304</v>
      </c>
      <c r="KW11" t="n">
        <v>70</v>
      </c>
      <c r="MT11" t="n">
        <v>0.9435160160064697</v>
      </c>
      <c r="MU11" t="n">
        <v>6.87761</v>
      </c>
      <c r="MV11" t="n">
        <v>80</v>
      </c>
      <c r="OS11" t="n">
        <v>0.9510750770568848</v>
      </c>
      <c r="OT11" t="n">
        <v>7.28496</v>
      </c>
      <c r="OU11" t="n">
        <v>90</v>
      </c>
      <c r="QR11" t="n">
        <v>0.9510152339935303</v>
      </c>
      <c r="QS11" t="n">
        <v>8.1142</v>
      </c>
      <c r="QT11" t="n">
        <v>100</v>
      </c>
      <c r="SQ11" t="n">
        <v>0.9502861499786377</v>
      </c>
      <c r="SR11" t="n">
        <v>8.53973</v>
      </c>
      <c r="SS11" t="n">
        <v>110</v>
      </c>
      <c r="UP11" t="n">
        <v>0.9521958827972412</v>
      </c>
      <c r="UQ11" t="n">
        <v>9.15803</v>
      </c>
      <c r="UR11" t="n">
        <v>120</v>
      </c>
      <c r="WO11" t="n">
        <v>0.9427907466888428</v>
      </c>
      <c r="WP11" t="n">
        <v>9.71086</v>
      </c>
      <c r="WQ11" t="n">
        <v>130</v>
      </c>
      <c r="YN11" t="n">
        <v>0.9507410526275635</v>
      </c>
      <c r="YO11" t="n">
        <v>10.11093</v>
      </c>
      <c r="YP11" t="n">
        <v>140</v>
      </c>
      <c r="AAM11" t="n">
        <v>0.9428679943084717</v>
      </c>
      <c r="AAN11" t="n">
        <v>10.69285</v>
      </c>
      <c r="AAO11" t="n">
        <v>150</v>
      </c>
      <c r="ACL11" t="n">
        <v>0.942302942276001</v>
      </c>
      <c r="ACM11" t="n">
        <v>11.70394</v>
      </c>
      <c r="ACN11" t="n">
        <v>160</v>
      </c>
      <c r="AEK11" t="n">
        <v>0.9570901393890381</v>
      </c>
      <c r="AEL11" t="n">
        <v>12.57683</v>
      </c>
      <c r="AEM11" t="n">
        <v>170</v>
      </c>
      <c r="AGJ11" t="n">
        <v>0.9476871490478516</v>
      </c>
      <c r="AGK11" t="n">
        <v>14.33351</v>
      </c>
      <c r="AGL11" t="n">
        <v>180</v>
      </c>
      <c r="AGM11" t="inlineStr"/>
    </row>
    <row r="12">
      <c r="A12" t="n">
        <v>1.055374145507812</v>
      </c>
      <c r="B12" t="n">
        <v>0.93835</v>
      </c>
      <c r="C12" t="n">
        <v>10</v>
      </c>
      <c r="AZ12" t="n">
        <v>1.053360939025879</v>
      </c>
      <c r="BA12" t="n">
        <v>1.78578</v>
      </c>
      <c r="BB12" t="n">
        <v>20</v>
      </c>
      <c r="CY12" t="n">
        <v>1.058101892471313</v>
      </c>
      <c r="CZ12" t="n">
        <v>2.90962</v>
      </c>
      <c r="DA12" t="n">
        <v>30</v>
      </c>
      <c r="EX12" t="n">
        <v>1.046697854995728</v>
      </c>
      <c r="EY12" t="n">
        <v>3.96436</v>
      </c>
      <c r="EZ12" t="n">
        <v>40</v>
      </c>
      <c r="GW12" t="n">
        <v>1.053999900817871</v>
      </c>
      <c r="GX12" t="n">
        <v>4.92453</v>
      </c>
      <c r="GY12" t="n">
        <v>50</v>
      </c>
      <c r="IV12" t="n">
        <v>1.053040027618408</v>
      </c>
      <c r="IW12" t="n">
        <v>5.88107</v>
      </c>
      <c r="IX12" t="n">
        <v>60</v>
      </c>
      <c r="KU12" t="n">
        <v>1.055639982223511</v>
      </c>
      <c r="KV12" t="n">
        <v>6.72122</v>
      </c>
      <c r="KW12" t="n">
        <v>70</v>
      </c>
      <c r="MT12" t="n">
        <v>1.047000885009766</v>
      </c>
      <c r="MU12" t="n">
        <v>6.84852</v>
      </c>
      <c r="MV12" t="n">
        <v>80</v>
      </c>
      <c r="OS12" t="n">
        <v>1.05472993850708</v>
      </c>
      <c r="OT12" t="n">
        <v>7.27769</v>
      </c>
      <c r="OU12" t="n">
        <v>90</v>
      </c>
      <c r="QR12" t="n">
        <v>1.053164005279541</v>
      </c>
      <c r="QS12" t="n">
        <v>8.11056</v>
      </c>
      <c r="QT12" t="n">
        <v>100</v>
      </c>
      <c r="SQ12" t="n">
        <v>1.053997039794922</v>
      </c>
      <c r="SR12" t="n">
        <v>8.48518</v>
      </c>
      <c r="SS12" t="n">
        <v>110</v>
      </c>
      <c r="UP12" t="n">
        <v>1.053084850311279</v>
      </c>
      <c r="UQ12" t="n">
        <v>9.10711</v>
      </c>
      <c r="UR12" t="n">
        <v>120</v>
      </c>
      <c r="WO12" t="n">
        <v>1.046483755111694</v>
      </c>
      <c r="WP12" t="n">
        <v>9.67812</v>
      </c>
      <c r="WQ12" t="n">
        <v>130</v>
      </c>
      <c r="YN12" t="n">
        <v>1.053911209106445</v>
      </c>
      <c r="YO12" t="n">
        <v>10.0491</v>
      </c>
      <c r="YP12" t="n">
        <v>140</v>
      </c>
      <c r="AAM12" t="n">
        <v>1.058183193206787</v>
      </c>
      <c r="AAN12" t="n">
        <v>10.63102</v>
      </c>
      <c r="AAO12" t="n">
        <v>150</v>
      </c>
      <c r="ACL12" t="n">
        <v>1.047920942306519</v>
      </c>
      <c r="ACM12" t="n">
        <v>11.63484</v>
      </c>
      <c r="ACN12" t="n">
        <v>160</v>
      </c>
      <c r="AEK12" t="n">
        <v>1.057149887084961</v>
      </c>
      <c r="AEL12" t="n">
        <v>12.44954</v>
      </c>
      <c r="AEM12" t="n">
        <v>170</v>
      </c>
      <c r="AGJ12" t="n">
        <v>1.059309005737305</v>
      </c>
      <c r="AGK12" t="n">
        <v>14.24259</v>
      </c>
      <c r="AGL12" t="n">
        <v>180</v>
      </c>
      <c r="AGM12" t="inlineStr"/>
    </row>
    <row r="13">
      <c r="A13" t="n">
        <v>1.156741142272949</v>
      </c>
      <c r="B13" t="n">
        <v>0.94926</v>
      </c>
      <c r="C13" t="n">
        <v>10</v>
      </c>
      <c r="AZ13" t="n">
        <v>1.155866861343384</v>
      </c>
      <c r="BA13" t="n">
        <v>1.79669</v>
      </c>
      <c r="BB13" t="n">
        <v>20</v>
      </c>
      <c r="CY13" t="n">
        <v>1.15605092048645</v>
      </c>
      <c r="CZ13" t="n">
        <v>2.9278</v>
      </c>
      <c r="DA13" t="n">
        <v>30</v>
      </c>
      <c r="EX13" t="n">
        <v>1.155763864517212</v>
      </c>
      <c r="EY13" t="n">
        <v>3.98982</v>
      </c>
      <c r="EZ13" t="n">
        <v>40</v>
      </c>
      <c r="GW13" t="n">
        <v>1.156332969665527</v>
      </c>
      <c r="GX13" t="n">
        <v>4.93181</v>
      </c>
      <c r="GY13" t="n">
        <v>50</v>
      </c>
      <c r="IV13" t="n">
        <v>1.156117916107178</v>
      </c>
      <c r="IW13" t="n">
        <v>5.88834</v>
      </c>
      <c r="IX13" t="n">
        <v>60</v>
      </c>
      <c r="KU13" t="n">
        <v>1.156189203262329</v>
      </c>
      <c r="KV13" t="n">
        <v>6.70667</v>
      </c>
      <c r="KW13" t="n">
        <v>70</v>
      </c>
      <c r="MT13" t="n">
        <v>1.156723022460938</v>
      </c>
      <c r="MU13" t="n">
        <v>6.77578</v>
      </c>
      <c r="MV13" t="n">
        <v>80</v>
      </c>
      <c r="OS13" t="n">
        <v>1.156036138534546</v>
      </c>
      <c r="OT13" t="n">
        <v>7.23768</v>
      </c>
      <c r="OU13" t="n">
        <v>90</v>
      </c>
      <c r="QR13" t="n">
        <v>1.155976057052612</v>
      </c>
      <c r="QS13" t="n">
        <v>8.063280000000001</v>
      </c>
      <c r="QT13" t="n">
        <v>100</v>
      </c>
      <c r="SQ13" t="n">
        <v>1.154192209243774</v>
      </c>
      <c r="SR13" t="n">
        <v>8.459720000000001</v>
      </c>
      <c r="SS13" t="n">
        <v>110</v>
      </c>
      <c r="UP13" t="n">
        <v>1.156519889831543</v>
      </c>
      <c r="UQ13" t="n">
        <v>9.063459999999999</v>
      </c>
      <c r="UR13" t="n">
        <v>120</v>
      </c>
      <c r="WO13" t="n">
        <v>1.160256862640381</v>
      </c>
      <c r="WP13" t="n">
        <v>9.64903</v>
      </c>
      <c r="WQ13" t="n">
        <v>130</v>
      </c>
      <c r="YN13" t="n">
        <v>1.155966997146606</v>
      </c>
      <c r="YO13" t="n">
        <v>10.01273</v>
      </c>
      <c r="YP13" t="n">
        <v>140</v>
      </c>
      <c r="AAM13" t="n">
        <v>1.15985894203186</v>
      </c>
      <c r="AAN13" t="n">
        <v>10.58374</v>
      </c>
      <c r="AAO13" t="n">
        <v>150</v>
      </c>
      <c r="ACL13" t="n">
        <v>1.157490015029907</v>
      </c>
      <c r="ACM13" t="n">
        <v>11.60211</v>
      </c>
      <c r="ACN13" t="n">
        <v>160</v>
      </c>
      <c r="AEK13" t="n">
        <v>1.159330129623413</v>
      </c>
      <c r="AEL13" t="n">
        <v>12.33679</v>
      </c>
      <c r="AEM13" t="n">
        <v>170</v>
      </c>
      <c r="AGJ13" t="n">
        <v>1.159947872161865</v>
      </c>
      <c r="AGK13" t="n">
        <v>14.19167</v>
      </c>
      <c r="AGL13" t="n">
        <v>180</v>
      </c>
      <c r="AGM13" t="inlineStr"/>
    </row>
    <row r="14">
      <c r="A14" t="n">
        <v>1.253955125808716</v>
      </c>
      <c r="B14" t="n">
        <v>0.96017</v>
      </c>
      <c r="C14" t="n">
        <v>10</v>
      </c>
      <c r="AZ14" t="n">
        <v>1.258315086364746</v>
      </c>
      <c r="BA14" t="n">
        <v>1.8076</v>
      </c>
      <c r="BB14" t="n">
        <v>20</v>
      </c>
      <c r="CY14" t="n">
        <v>1.27093505859375</v>
      </c>
      <c r="CZ14" t="n">
        <v>2.94235</v>
      </c>
      <c r="DA14" t="n">
        <v>30</v>
      </c>
      <c r="EX14" t="n">
        <v>1.258859872817993</v>
      </c>
      <c r="EY14" t="n">
        <v>4.00436</v>
      </c>
      <c r="EZ14" t="n">
        <v>40</v>
      </c>
      <c r="GW14" t="n">
        <v>1.268582820892334</v>
      </c>
      <c r="GX14" t="n">
        <v>4.93908</v>
      </c>
      <c r="GY14" t="n">
        <v>50</v>
      </c>
      <c r="IV14" t="n">
        <v>1.258307933807373</v>
      </c>
      <c r="IW14" t="n">
        <v>5.88471</v>
      </c>
      <c r="IX14" t="n">
        <v>60</v>
      </c>
      <c r="KU14" t="n">
        <v>1.257993221282959</v>
      </c>
      <c r="KV14" t="n">
        <v>6.68849</v>
      </c>
      <c r="KW14" t="n">
        <v>70</v>
      </c>
      <c r="MT14" t="n">
        <v>1.259638071060181</v>
      </c>
      <c r="MU14" t="n">
        <v>6.71031</v>
      </c>
      <c r="MV14" t="n">
        <v>80</v>
      </c>
      <c r="OS14" t="n">
        <v>1.258568048477173</v>
      </c>
      <c r="OT14" t="n">
        <v>7.17949</v>
      </c>
      <c r="OU14" t="n">
        <v>90</v>
      </c>
      <c r="QR14" t="n">
        <v>1.258339166641235</v>
      </c>
      <c r="QS14" t="n">
        <v>8.02328</v>
      </c>
      <c r="QT14" t="n">
        <v>100</v>
      </c>
      <c r="SQ14" t="n">
        <v>1.260603189468384</v>
      </c>
      <c r="SR14" t="n">
        <v>8.452439999999999</v>
      </c>
      <c r="SS14" t="n">
        <v>110</v>
      </c>
      <c r="UP14" t="n">
        <v>1.266746044158936</v>
      </c>
      <c r="UQ14" t="n">
        <v>9.01618</v>
      </c>
      <c r="UR14" t="n">
        <v>120</v>
      </c>
      <c r="WO14" t="n">
        <v>1.258900880813599</v>
      </c>
      <c r="WP14" t="n">
        <v>9.601739999999999</v>
      </c>
      <c r="WQ14" t="n">
        <v>130</v>
      </c>
      <c r="YN14" t="n">
        <v>1.258498191833496</v>
      </c>
      <c r="YO14" t="n">
        <v>9.97636</v>
      </c>
      <c r="YP14" t="n">
        <v>140</v>
      </c>
      <c r="AAM14" t="n">
        <v>1.259835243225098</v>
      </c>
      <c r="AAN14" t="n">
        <v>10.5401</v>
      </c>
      <c r="AAO14" t="n">
        <v>150</v>
      </c>
      <c r="ACL14" t="n">
        <v>1.260141134262085</v>
      </c>
      <c r="ACM14" t="n">
        <v>11.56937</v>
      </c>
      <c r="ACN14" t="n">
        <v>160</v>
      </c>
      <c r="AEK14" t="n">
        <v>1.262120962142944</v>
      </c>
      <c r="AEL14" t="n">
        <v>12.21677</v>
      </c>
      <c r="AEM14" t="n">
        <v>170</v>
      </c>
      <c r="AGJ14" t="n">
        <v>1.263604879379272</v>
      </c>
      <c r="AGK14" t="n">
        <v>14.1553</v>
      </c>
      <c r="AGL14" t="n">
        <v>180</v>
      </c>
      <c r="AGM14" t="inlineStr"/>
    </row>
    <row r="15">
      <c r="A15" t="n">
        <v>1.357414960861206</v>
      </c>
      <c r="B15" t="n">
        <v>0.97472</v>
      </c>
      <c r="C15" t="n">
        <v>10</v>
      </c>
      <c r="AZ15" t="n">
        <v>1.369038820266724</v>
      </c>
      <c r="BA15" t="n">
        <v>1.82579</v>
      </c>
      <c r="BB15" t="n">
        <v>20</v>
      </c>
      <c r="CY15" t="n">
        <v>1.373992919921875</v>
      </c>
      <c r="CZ15" t="n">
        <v>2.95326</v>
      </c>
      <c r="DA15" t="n">
        <v>30</v>
      </c>
      <c r="EX15" t="n">
        <v>1.3608717918396</v>
      </c>
      <c r="EY15" t="n">
        <v>4.02982</v>
      </c>
      <c r="EZ15" t="n">
        <v>40</v>
      </c>
      <c r="GW15" t="n">
        <v>1.368746042251587</v>
      </c>
      <c r="GX15" t="n">
        <v>4.91362</v>
      </c>
      <c r="GY15" t="n">
        <v>50</v>
      </c>
      <c r="IV15" t="n">
        <v>1.357738971710205</v>
      </c>
      <c r="IW15" t="n">
        <v>5.87743</v>
      </c>
      <c r="IX15" t="n">
        <v>60</v>
      </c>
      <c r="KU15" t="n">
        <v>1.367945194244385</v>
      </c>
      <c r="KV15" t="n">
        <v>6.65939</v>
      </c>
      <c r="KW15" t="n">
        <v>70</v>
      </c>
      <c r="MT15" t="n">
        <v>1.361751794815063</v>
      </c>
      <c r="MU15" t="n">
        <v>6.64121</v>
      </c>
      <c r="MV15" t="n">
        <v>80</v>
      </c>
      <c r="OS15" t="n">
        <v>1.368886947631836</v>
      </c>
      <c r="OT15" t="n">
        <v>7.15039</v>
      </c>
      <c r="OU15" t="n">
        <v>90</v>
      </c>
      <c r="QR15" t="n">
        <v>1.374227046966553</v>
      </c>
      <c r="QS15" t="n">
        <v>7.96145</v>
      </c>
      <c r="QT15" t="n">
        <v>100</v>
      </c>
      <c r="SQ15" t="n">
        <v>1.369534969329834</v>
      </c>
      <c r="SR15" t="n">
        <v>8.43426</v>
      </c>
      <c r="SS15" t="n">
        <v>110</v>
      </c>
      <c r="UP15" t="n">
        <v>1.368619918823242</v>
      </c>
      <c r="UQ15" t="n">
        <v>8.976179999999999</v>
      </c>
      <c r="UR15" t="n">
        <v>120</v>
      </c>
      <c r="WO15" t="n">
        <v>1.361467838287354</v>
      </c>
      <c r="WP15" t="n">
        <v>9.54355</v>
      </c>
      <c r="WQ15" t="n">
        <v>130</v>
      </c>
      <c r="YN15" t="n">
        <v>1.36922812461853</v>
      </c>
      <c r="YO15" t="n">
        <v>9.95454</v>
      </c>
      <c r="YP15" t="n">
        <v>140</v>
      </c>
      <c r="AAM15" t="n">
        <v>1.3610999584198</v>
      </c>
      <c r="AAN15" t="n">
        <v>10.51828</v>
      </c>
      <c r="AAO15" t="n">
        <v>150</v>
      </c>
      <c r="ACL15" t="n">
        <v>1.361711978912354</v>
      </c>
      <c r="ACM15" t="n">
        <v>11.56574</v>
      </c>
      <c r="ACN15" t="n">
        <v>160</v>
      </c>
      <c r="AEK15" t="n">
        <v>1.373075008392334</v>
      </c>
      <c r="AEL15" t="n">
        <v>12.14766</v>
      </c>
      <c r="AEM15" t="n">
        <v>170</v>
      </c>
      <c r="AGJ15" t="n">
        <v>1.373351097106934</v>
      </c>
      <c r="AGK15" t="n">
        <v>14.1262</v>
      </c>
      <c r="AGL15" t="n">
        <v>180</v>
      </c>
      <c r="AGM15" t="inlineStr"/>
    </row>
    <row r="16">
      <c r="A16" t="n">
        <v>1.472525119781494</v>
      </c>
      <c r="B16" t="n">
        <v>0.98927</v>
      </c>
      <c r="C16" t="n">
        <v>10</v>
      </c>
      <c r="AZ16" t="n">
        <v>1.471641778945923</v>
      </c>
      <c r="BA16" t="n">
        <v>1.84397</v>
      </c>
      <c r="BB16" t="n">
        <v>20</v>
      </c>
      <c r="CY16" t="n">
        <v>1.475843906402588</v>
      </c>
      <c r="CZ16" t="n">
        <v>2.95326</v>
      </c>
      <c r="DA16" t="n">
        <v>30</v>
      </c>
      <c r="EX16" t="n">
        <v>1.472683906555176</v>
      </c>
      <c r="EY16" t="n">
        <v>4.0371</v>
      </c>
      <c r="EZ16" t="n">
        <v>40</v>
      </c>
      <c r="GW16" t="n">
        <v>1.472795009613037</v>
      </c>
      <c r="GX16" t="n">
        <v>4.88816</v>
      </c>
      <c r="GY16" t="n">
        <v>50</v>
      </c>
      <c r="IV16" t="n">
        <v>1.471885919570923</v>
      </c>
      <c r="IW16" t="n">
        <v>5.85561</v>
      </c>
      <c r="IX16" t="n">
        <v>60</v>
      </c>
      <c r="KU16" t="n">
        <v>1.472447156906128</v>
      </c>
      <c r="KV16" t="n">
        <v>6.64121</v>
      </c>
      <c r="KW16" t="n">
        <v>70</v>
      </c>
      <c r="MT16" t="n">
        <v>1.464716196060181</v>
      </c>
      <c r="MU16" t="n">
        <v>6.58665</v>
      </c>
      <c r="MV16" t="n">
        <v>80</v>
      </c>
      <c r="OS16" t="n">
        <v>1.472345113754272</v>
      </c>
      <c r="OT16" t="n">
        <v>7.12857</v>
      </c>
      <c r="OU16" t="n">
        <v>90</v>
      </c>
      <c r="QR16" t="n">
        <v>1.473400115966797</v>
      </c>
      <c r="QS16" t="n">
        <v>7.90325</v>
      </c>
      <c r="QT16" t="n">
        <v>100</v>
      </c>
      <c r="SQ16" t="n">
        <v>1.472353935241699</v>
      </c>
      <c r="SR16" t="n">
        <v>8.39789</v>
      </c>
      <c r="SS16" t="n">
        <v>110</v>
      </c>
      <c r="UP16" t="n">
        <v>1.470999002456665</v>
      </c>
      <c r="UQ16" t="n">
        <v>8.928900000000001</v>
      </c>
      <c r="UR16" t="n">
        <v>120</v>
      </c>
      <c r="WO16" t="n">
        <v>1.463521003723145</v>
      </c>
      <c r="WP16" t="n">
        <v>9.489000000000001</v>
      </c>
      <c r="WQ16" t="n">
        <v>130</v>
      </c>
      <c r="YN16" t="n">
        <v>1.471576929092407</v>
      </c>
      <c r="YO16" t="n">
        <v>9.95454</v>
      </c>
      <c r="YP16" t="n">
        <v>140</v>
      </c>
      <c r="AAM16" t="n">
        <v>1.477027177810669</v>
      </c>
      <c r="AAN16" t="n">
        <v>10.49282</v>
      </c>
      <c r="AAO16" t="n">
        <v>150</v>
      </c>
      <c r="ACL16" t="n">
        <v>1.463276147842407</v>
      </c>
      <c r="ACM16" t="n">
        <v>11.57665</v>
      </c>
      <c r="ACN16" t="n">
        <v>160</v>
      </c>
      <c r="AEK16" t="n">
        <v>1.476299047470093</v>
      </c>
      <c r="AEL16" t="n">
        <v>12.11129</v>
      </c>
      <c r="AEM16" t="n">
        <v>170</v>
      </c>
      <c r="AGJ16" t="n">
        <v>1.475090980529785</v>
      </c>
      <c r="AGK16" t="n">
        <v>14.11893</v>
      </c>
      <c r="AGL16" t="n">
        <v>180</v>
      </c>
      <c r="AGM16" t="inlineStr"/>
    </row>
    <row r="17">
      <c r="A17" t="n">
        <v>1.574575185775757</v>
      </c>
      <c r="B17" t="n">
        <v>0.99291</v>
      </c>
      <c r="C17" t="n">
        <v>10</v>
      </c>
      <c r="AZ17" t="n">
        <v>1.572893857955933</v>
      </c>
      <c r="BA17" t="n">
        <v>1.85852</v>
      </c>
      <c r="BB17" t="n">
        <v>20</v>
      </c>
      <c r="CY17" t="n">
        <v>1.586520910263062</v>
      </c>
      <c r="CZ17" t="n">
        <v>2.94963</v>
      </c>
      <c r="DA17" t="n">
        <v>30</v>
      </c>
      <c r="EX17" t="n">
        <v>1.57378888130188</v>
      </c>
      <c r="EY17" t="n">
        <v>4.01891</v>
      </c>
      <c r="EZ17" t="n">
        <v>40</v>
      </c>
      <c r="GW17" t="n">
        <v>1.575080871582031</v>
      </c>
      <c r="GX17" t="n">
        <v>4.86998</v>
      </c>
      <c r="GY17" t="n">
        <v>50</v>
      </c>
      <c r="IV17" t="n">
        <v>1.575636863708496</v>
      </c>
      <c r="IW17" t="n">
        <v>5.82288</v>
      </c>
      <c r="IX17" t="n">
        <v>60</v>
      </c>
      <c r="KU17" t="n">
        <v>1.574467182159424</v>
      </c>
      <c r="KV17" t="n">
        <v>6.61575</v>
      </c>
      <c r="KW17" t="n">
        <v>70</v>
      </c>
      <c r="MT17" t="n">
        <v>1.576737880706787</v>
      </c>
      <c r="MU17" t="n">
        <v>6.51027</v>
      </c>
      <c r="MV17" t="n">
        <v>80</v>
      </c>
      <c r="OS17" t="n">
        <v>1.574866056442261</v>
      </c>
      <c r="OT17" t="n">
        <v>7.09583</v>
      </c>
      <c r="OU17" t="n">
        <v>90</v>
      </c>
      <c r="QR17" t="n">
        <v>1.574627161026001</v>
      </c>
      <c r="QS17" t="n">
        <v>7.85961</v>
      </c>
      <c r="QT17" t="n">
        <v>100</v>
      </c>
      <c r="SQ17" t="n">
        <v>1.574311971664429</v>
      </c>
      <c r="SR17" t="n">
        <v>8.37243</v>
      </c>
      <c r="SS17" t="n">
        <v>110</v>
      </c>
      <c r="UP17" t="n">
        <v>1.573515892028809</v>
      </c>
      <c r="UQ17" t="n">
        <v>8.928900000000001</v>
      </c>
      <c r="UR17" t="n">
        <v>120</v>
      </c>
      <c r="WO17" t="n">
        <v>1.578722715377808</v>
      </c>
      <c r="WP17" t="n">
        <v>9.44899</v>
      </c>
      <c r="WQ17" t="n">
        <v>130</v>
      </c>
      <c r="YN17" t="n">
        <v>1.576942920684814</v>
      </c>
      <c r="YO17" t="n">
        <v>9.98363</v>
      </c>
      <c r="YP17" t="n">
        <v>140</v>
      </c>
      <c r="AAM17" t="n">
        <v>1.580369234085083</v>
      </c>
      <c r="AAN17" t="n">
        <v>10.47827</v>
      </c>
      <c r="AAO17" t="n">
        <v>150</v>
      </c>
      <c r="ACL17" t="n">
        <v>1.573904991149902</v>
      </c>
      <c r="ACM17" t="n">
        <v>11.57665</v>
      </c>
      <c r="ACN17" t="n">
        <v>160</v>
      </c>
      <c r="AEK17" t="n">
        <v>1.577974081039429</v>
      </c>
      <c r="AEL17" t="n">
        <v>12.08583</v>
      </c>
      <c r="AEM17" t="n">
        <v>170</v>
      </c>
      <c r="AGJ17" t="n">
        <v>1.578684091567993</v>
      </c>
      <c r="AGK17" t="n">
        <v>14.11166</v>
      </c>
      <c r="AGL17" t="n">
        <v>180</v>
      </c>
      <c r="AGM17" t="inlineStr"/>
    </row>
    <row r="18">
      <c r="A18" t="n">
        <v>1.673862934112549</v>
      </c>
      <c r="B18" t="n">
        <v>0.98927</v>
      </c>
      <c r="C18" t="n">
        <v>10</v>
      </c>
      <c r="AZ18" t="n">
        <v>1.676356792449951</v>
      </c>
      <c r="BA18" t="n">
        <v>1.85488</v>
      </c>
      <c r="BB18" t="n">
        <v>20</v>
      </c>
      <c r="CY18" t="n">
        <v>1.690034866333008</v>
      </c>
      <c r="CZ18" t="n">
        <v>2.93872</v>
      </c>
      <c r="DA18" t="n">
        <v>30</v>
      </c>
      <c r="EX18" t="n">
        <v>1.676413774490356</v>
      </c>
      <c r="EY18" t="n">
        <v>3.99709</v>
      </c>
      <c r="EZ18" t="n">
        <v>40</v>
      </c>
      <c r="GW18" t="n">
        <v>1.686167001724243</v>
      </c>
      <c r="GX18" t="n">
        <v>4.86998</v>
      </c>
      <c r="GY18" t="n">
        <v>50</v>
      </c>
      <c r="IV18" t="n">
        <v>1.676643133163452</v>
      </c>
      <c r="IW18" t="n">
        <v>5.79378</v>
      </c>
      <c r="IX18" t="n">
        <v>60</v>
      </c>
      <c r="KU18" t="n">
        <v>1.688325166702271</v>
      </c>
      <c r="KV18" t="n">
        <v>6.59393</v>
      </c>
      <c r="KW18" t="n">
        <v>70</v>
      </c>
      <c r="MT18" t="n">
        <v>1.677664041519165</v>
      </c>
      <c r="MU18" t="n">
        <v>6.44481</v>
      </c>
      <c r="MV18" t="n">
        <v>80</v>
      </c>
      <c r="OS18" t="n">
        <v>1.677180051803589</v>
      </c>
      <c r="OT18" t="n">
        <v>7.0631</v>
      </c>
      <c r="OU18" t="n">
        <v>90</v>
      </c>
      <c r="QR18" t="n">
        <v>1.688802003860474</v>
      </c>
      <c r="QS18" t="n">
        <v>7.8196</v>
      </c>
      <c r="QT18" t="n">
        <v>100</v>
      </c>
      <c r="SQ18" t="n">
        <v>1.686115026473999</v>
      </c>
      <c r="SR18" t="n">
        <v>8.3797</v>
      </c>
      <c r="SS18" t="n">
        <v>110</v>
      </c>
      <c r="UP18" t="n">
        <v>1.685632944107056</v>
      </c>
      <c r="UQ18" t="n">
        <v>8.892530000000001</v>
      </c>
      <c r="UR18" t="n">
        <v>120</v>
      </c>
      <c r="WO18" t="n">
        <v>1.681521892547607</v>
      </c>
      <c r="WP18" t="n">
        <v>9.44172</v>
      </c>
      <c r="WQ18" t="n">
        <v>130</v>
      </c>
      <c r="YN18" t="n">
        <v>1.684545040130615</v>
      </c>
      <c r="YO18" t="n">
        <v>10.02728</v>
      </c>
      <c r="YP18" t="n">
        <v>140</v>
      </c>
      <c r="AAM18" t="n">
        <v>1.680771112442017</v>
      </c>
      <c r="AAN18" t="n">
        <v>10.4419</v>
      </c>
      <c r="AAO18" t="n">
        <v>150</v>
      </c>
      <c r="ACL18" t="n">
        <v>1.676451921463013</v>
      </c>
      <c r="ACM18" t="n">
        <v>11.56937</v>
      </c>
      <c r="ACN18" t="n">
        <v>160</v>
      </c>
      <c r="AEK18" t="n">
        <v>1.689159154891968</v>
      </c>
      <c r="AEL18" t="n">
        <v>12.06765</v>
      </c>
      <c r="AEM18" t="n">
        <v>170</v>
      </c>
      <c r="AGJ18" t="n">
        <v>1.680054903030396</v>
      </c>
      <c r="AGK18" t="n">
        <v>14.0862</v>
      </c>
      <c r="AGL18" t="n">
        <v>180</v>
      </c>
      <c r="AGM18" t="inlineStr"/>
    </row>
    <row r="19">
      <c r="A19" t="n">
        <v>1.789155960083008</v>
      </c>
      <c r="B19" t="n">
        <v>0.98927</v>
      </c>
      <c r="C19" t="n">
        <v>10</v>
      </c>
      <c r="AZ19" t="n">
        <v>1.787115097045898</v>
      </c>
      <c r="BA19" t="n">
        <v>1.84397</v>
      </c>
      <c r="BB19" t="n">
        <v>20</v>
      </c>
      <c r="CY19" t="n">
        <v>1.791682004928589</v>
      </c>
      <c r="CZ19" t="n">
        <v>2.9278</v>
      </c>
      <c r="DA19" t="n">
        <v>30</v>
      </c>
      <c r="EX19" t="n">
        <v>1.781747817993164</v>
      </c>
      <c r="EY19" t="n">
        <v>3.98618</v>
      </c>
      <c r="EZ19" t="n">
        <v>40</v>
      </c>
      <c r="GW19" t="n">
        <v>1.787939071655273</v>
      </c>
      <c r="GX19" t="n">
        <v>4.86998</v>
      </c>
      <c r="GY19" t="n">
        <v>50</v>
      </c>
      <c r="IV19" t="n">
        <v>1.788797855377197</v>
      </c>
      <c r="IW19" t="n">
        <v>5.78287</v>
      </c>
      <c r="IX19" t="n">
        <v>60</v>
      </c>
      <c r="KU19" t="n">
        <v>1.787662029266357</v>
      </c>
      <c r="KV19" t="n">
        <v>6.5721</v>
      </c>
      <c r="KW19" t="n">
        <v>70</v>
      </c>
      <c r="MT19" t="n">
        <v>1.77994704246521</v>
      </c>
      <c r="MU19" t="n">
        <v>6.40116</v>
      </c>
      <c r="MV19" t="n">
        <v>80</v>
      </c>
      <c r="OS19" t="n">
        <v>1.787683963775635</v>
      </c>
      <c r="OT19" t="n">
        <v>7.07401</v>
      </c>
      <c r="OU19" t="n">
        <v>90</v>
      </c>
      <c r="QR19" t="n">
        <v>1.793009281158447</v>
      </c>
      <c r="QS19" t="n">
        <v>7.8196</v>
      </c>
      <c r="QT19" t="n">
        <v>100</v>
      </c>
      <c r="SQ19" t="n">
        <v>1.788217067718506</v>
      </c>
      <c r="SR19" t="n">
        <v>8.37607</v>
      </c>
      <c r="SS19" t="n">
        <v>110</v>
      </c>
      <c r="UP19" t="n">
        <v>1.787888050079346</v>
      </c>
      <c r="UQ19" t="n">
        <v>8.85252</v>
      </c>
      <c r="UR19" t="n">
        <v>120</v>
      </c>
      <c r="WO19" t="n">
        <v>1.780022859573364</v>
      </c>
      <c r="WP19" t="n">
        <v>9.43444</v>
      </c>
      <c r="WQ19" t="n">
        <v>130</v>
      </c>
      <c r="YN19" t="n">
        <v>1.787497997283936</v>
      </c>
      <c r="YO19" t="n">
        <v>10.05274</v>
      </c>
      <c r="YP19" t="n">
        <v>140</v>
      </c>
      <c r="AAM19" t="n">
        <v>1.793220043182373</v>
      </c>
      <c r="AAN19" t="n">
        <v>10.41644</v>
      </c>
      <c r="AAO19" t="n">
        <v>150</v>
      </c>
      <c r="ACL19" t="n">
        <v>1.779303073883057</v>
      </c>
      <c r="ACM19" t="n">
        <v>11.5912</v>
      </c>
      <c r="ACN19" t="n">
        <v>160</v>
      </c>
      <c r="AEK19" t="n">
        <v>1.792288064956665</v>
      </c>
      <c r="AEL19" t="n">
        <v>12.08583</v>
      </c>
      <c r="AEM19" t="n">
        <v>170</v>
      </c>
      <c r="AGJ19" t="n">
        <v>1.792159795761108</v>
      </c>
      <c r="AGK19" t="n">
        <v>14.08256</v>
      </c>
      <c r="AGL19" t="n">
        <v>180</v>
      </c>
      <c r="AGM19" t="inlineStr"/>
    </row>
    <row r="20">
      <c r="A20" t="n">
        <v>1.890182971954346</v>
      </c>
      <c r="B20" t="n">
        <v>0.99291</v>
      </c>
      <c r="C20" t="n">
        <v>10</v>
      </c>
      <c r="AZ20" t="n">
        <v>1.889410972595215</v>
      </c>
      <c r="BA20" t="n">
        <v>1.84397</v>
      </c>
      <c r="BB20" t="n">
        <v>20</v>
      </c>
      <c r="CY20" t="n">
        <v>1.894814968109131</v>
      </c>
      <c r="CZ20" t="n">
        <v>2.90962</v>
      </c>
      <c r="DA20" t="n">
        <v>30</v>
      </c>
      <c r="EX20" t="n">
        <v>1.889683961868286</v>
      </c>
      <c r="EY20" t="n">
        <v>3.98254</v>
      </c>
      <c r="EZ20" t="n">
        <v>40</v>
      </c>
      <c r="GW20" t="n">
        <v>1.889437913894653</v>
      </c>
      <c r="GX20" t="n">
        <v>4.85543</v>
      </c>
      <c r="GY20" t="n">
        <v>50</v>
      </c>
      <c r="IV20" t="n">
        <v>1.890437126159668</v>
      </c>
      <c r="IW20" t="n">
        <v>5.77923</v>
      </c>
      <c r="IX20" t="n">
        <v>60</v>
      </c>
      <c r="KU20" t="n">
        <v>1.889326095581055</v>
      </c>
      <c r="KV20" t="n">
        <v>6.54664</v>
      </c>
      <c r="KW20" t="n">
        <v>70</v>
      </c>
      <c r="MT20" t="n">
        <v>1.890633106231689</v>
      </c>
      <c r="MU20" t="n">
        <v>6.37934</v>
      </c>
      <c r="MV20" t="n">
        <v>80</v>
      </c>
      <c r="OS20" t="n">
        <v>1.889798164367676</v>
      </c>
      <c r="OT20" t="n">
        <v>7.08492</v>
      </c>
      <c r="OU20" t="n">
        <v>90</v>
      </c>
      <c r="QR20" t="n">
        <v>1.889706134796143</v>
      </c>
      <c r="QS20" t="n">
        <v>7.83779</v>
      </c>
      <c r="QT20" t="n">
        <v>100</v>
      </c>
      <c r="SQ20" t="n">
        <v>1.890291929244995</v>
      </c>
      <c r="SR20" t="n">
        <v>8.38334</v>
      </c>
      <c r="SS20" t="n">
        <v>110</v>
      </c>
      <c r="UP20" t="n">
        <v>1.889265060424805</v>
      </c>
      <c r="UQ20" t="n">
        <v>8.8307</v>
      </c>
      <c r="UR20" t="n">
        <v>120</v>
      </c>
      <c r="WO20" t="n">
        <v>1.893290996551514</v>
      </c>
      <c r="WP20" t="n">
        <v>9.398070000000001</v>
      </c>
      <c r="WQ20" t="n">
        <v>130</v>
      </c>
      <c r="YN20" t="n">
        <v>1.890809059143066</v>
      </c>
      <c r="YO20" t="n">
        <v>10.06001</v>
      </c>
      <c r="YP20" t="n">
        <v>140</v>
      </c>
      <c r="AAM20" t="n">
        <v>1.895144939422607</v>
      </c>
      <c r="AAN20" t="n">
        <v>10.40553</v>
      </c>
      <c r="AAO20" t="n">
        <v>150</v>
      </c>
      <c r="ACL20" t="n">
        <v>1.889645099639893</v>
      </c>
      <c r="ACM20" t="n">
        <v>11.60211</v>
      </c>
      <c r="ACN20" t="n">
        <v>160</v>
      </c>
      <c r="AEK20" t="n">
        <v>1.89470911026001</v>
      </c>
      <c r="AEL20" t="n">
        <v>12.10038</v>
      </c>
      <c r="AEM20" t="n">
        <v>170</v>
      </c>
      <c r="AGJ20" t="n">
        <v>1.895447015762329</v>
      </c>
      <c r="AGK20" t="n">
        <v>14.06437</v>
      </c>
      <c r="AGL20" t="n">
        <v>180</v>
      </c>
      <c r="AGM20" t="inlineStr"/>
    </row>
    <row r="21">
      <c r="A21" t="n">
        <v>1.995233058929443</v>
      </c>
      <c r="B21" t="n">
        <v>0.99291</v>
      </c>
      <c r="C21" t="n">
        <v>10</v>
      </c>
      <c r="AZ21" t="n">
        <v>1.993391752243042</v>
      </c>
      <c r="BA21" t="n">
        <v>1.84761</v>
      </c>
      <c r="BB21" t="n">
        <v>20</v>
      </c>
      <c r="CY21" t="n">
        <v>2.003561973571777</v>
      </c>
      <c r="CZ21" t="n">
        <v>2.89871</v>
      </c>
      <c r="DA21" t="n">
        <v>30</v>
      </c>
      <c r="EX21" t="n">
        <v>1.996217012405396</v>
      </c>
      <c r="EY21" t="n">
        <v>3.97163</v>
      </c>
      <c r="EZ21" t="n">
        <v>40</v>
      </c>
      <c r="GW21" t="n">
        <v>2.002579927444458</v>
      </c>
      <c r="GX21" t="n">
        <v>4.83724</v>
      </c>
      <c r="GY21" t="n">
        <v>50</v>
      </c>
      <c r="IV21" t="n">
        <v>1.993144989013672</v>
      </c>
      <c r="IW21" t="n">
        <v>5.75377</v>
      </c>
      <c r="IX21" t="n">
        <v>60</v>
      </c>
      <c r="KU21" t="n">
        <v>1.992103099822998</v>
      </c>
      <c r="KV21" t="n">
        <v>6.51755</v>
      </c>
      <c r="KW21" t="n">
        <v>70</v>
      </c>
      <c r="MT21" t="n">
        <v>1.994527101516724</v>
      </c>
      <c r="MU21" t="n">
        <v>6.34661</v>
      </c>
      <c r="MV21" t="n">
        <v>80</v>
      </c>
      <c r="OS21" t="n">
        <v>1.992921113967896</v>
      </c>
      <c r="OT21" t="n">
        <v>7.08129</v>
      </c>
      <c r="OU21" t="n">
        <v>90</v>
      </c>
      <c r="QR21" t="n">
        <v>1.994096279144287</v>
      </c>
      <c r="QS21" t="n">
        <v>7.8487</v>
      </c>
      <c r="QT21" t="n">
        <v>100</v>
      </c>
      <c r="SQ21" t="n">
        <v>1.993342876434326</v>
      </c>
      <c r="SR21" t="n">
        <v>8.361520000000001</v>
      </c>
      <c r="SS21" t="n">
        <v>110</v>
      </c>
      <c r="UP21" t="n">
        <v>1.992589950561523</v>
      </c>
      <c r="UQ21" t="n">
        <v>8.81251</v>
      </c>
      <c r="UR21" t="n">
        <v>120</v>
      </c>
      <c r="WO21" t="n">
        <v>1.995619773864746</v>
      </c>
      <c r="WP21" t="n">
        <v>9.368980000000001</v>
      </c>
      <c r="WQ21" t="n">
        <v>130</v>
      </c>
      <c r="YN21" t="n">
        <v>1.992063045501709</v>
      </c>
      <c r="YO21" t="n">
        <v>10.0782</v>
      </c>
      <c r="YP21" t="n">
        <v>140</v>
      </c>
      <c r="AAM21" t="n">
        <v>1.996829986572266</v>
      </c>
      <c r="AAN21" t="n">
        <v>10.39098</v>
      </c>
      <c r="AAO21" t="n">
        <v>150</v>
      </c>
      <c r="ACL21" t="n">
        <v>1.994035005569458</v>
      </c>
      <c r="ACM21" t="n">
        <v>11.60211</v>
      </c>
      <c r="ACN21" t="n">
        <v>160</v>
      </c>
      <c r="AEK21" t="n">
        <v>1.996351957321167</v>
      </c>
      <c r="AEL21" t="n">
        <v>12.10038</v>
      </c>
      <c r="AEM21" t="n">
        <v>170</v>
      </c>
      <c r="AGJ21" t="n">
        <v>1.996179103851318</v>
      </c>
      <c r="AGK21" t="n">
        <v>14.02437</v>
      </c>
      <c r="AGL21" t="n">
        <v>180</v>
      </c>
      <c r="AGM21" t="inlineStr"/>
    </row>
    <row r="22">
      <c r="A22" t="n">
        <v>2.089621067047119</v>
      </c>
      <c r="B22" t="n">
        <v>0.98563</v>
      </c>
      <c r="C22" t="n">
        <v>10</v>
      </c>
      <c r="AZ22" t="n">
        <v>2.107851982116699</v>
      </c>
      <c r="BA22" t="n">
        <v>1.84761</v>
      </c>
      <c r="BB22" t="n">
        <v>20</v>
      </c>
      <c r="CY22" t="n">
        <v>2.107851982116699</v>
      </c>
      <c r="CZ22" t="n">
        <v>2.90235</v>
      </c>
      <c r="DA22" t="n">
        <v>30</v>
      </c>
      <c r="EX22" t="n">
        <v>2.094791889190674</v>
      </c>
      <c r="EY22" t="n">
        <v>3.97163</v>
      </c>
      <c r="EZ22" t="n">
        <v>40</v>
      </c>
      <c r="GW22" t="n">
        <v>2.10379695892334</v>
      </c>
      <c r="GX22" t="n">
        <v>4.82269</v>
      </c>
      <c r="GY22" t="n">
        <v>50</v>
      </c>
      <c r="IV22" t="n">
        <v>2.094994068145752</v>
      </c>
      <c r="IW22" t="n">
        <v>5.73559</v>
      </c>
      <c r="IX22" t="n">
        <v>60</v>
      </c>
      <c r="KU22" t="n">
        <v>2.108723163604736</v>
      </c>
      <c r="KV22" t="n">
        <v>6.48845</v>
      </c>
      <c r="KW22" t="n">
        <v>70</v>
      </c>
      <c r="MT22" t="n">
        <v>2.09698486328125</v>
      </c>
      <c r="MU22" t="n">
        <v>6.3066</v>
      </c>
      <c r="MV22" t="n">
        <v>80</v>
      </c>
      <c r="OS22" t="n">
        <v>2.103756904602051</v>
      </c>
      <c r="OT22" t="n">
        <v>7.07401</v>
      </c>
      <c r="OU22" t="n">
        <v>90</v>
      </c>
      <c r="QR22" t="n">
        <v>2.107299089431763</v>
      </c>
      <c r="QS22" t="n">
        <v>7.87052</v>
      </c>
      <c r="QT22" t="n">
        <v>100</v>
      </c>
      <c r="SQ22" t="n">
        <v>2.103508949279785</v>
      </c>
      <c r="SR22" t="n">
        <v>8.35061</v>
      </c>
      <c r="SS22" t="n">
        <v>110</v>
      </c>
      <c r="UP22" t="n">
        <v>2.1025710105896</v>
      </c>
      <c r="UQ22" t="n">
        <v>8.80524</v>
      </c>
      <c r="UR22" t="n">
        <v>120</v>
      </c>
      <c r="WO22" t="n">
        <v>2.098593711853027</v>
      </c>
      <c r="WP22" t="n">
        <v>9.35079</v>
      </c>
      <c r="WQ22" t="n">
        <v>130</v>
      </c>
      <c r="YN22" t="n">
        <v>2.107487201690674</v>
      </c>
      <c r="YO22" t="n">
        <v>10.06365</v>
      </c>
      <c r="YP22" t="n">
        <v>140</v>
      </c>
      <c r="AAM22" t="n">
        <v>2.099790096282959</v>
      </c>
      <c r="AAN22" t="n">
        <v>10.36552</v>
      </c>
      <c r="AAO22" t="n">
        <v>150</v>
      </c>
      <c r="ACL22" t="n">
        <v>2.095031023025513</v>
      </c>
      <c r="ACM22" t="n">
        <v>11.60211</v>
      </c>
      <c r="ACN22" t="n">
        <v>160</v>
      </c>
      <c r="AEK22" t="n">
        <v>2.106888055801392</v>
      </c>
      <c r="AEL22" t="n">
        <v>12.08583</v>
      </c>
      <c r="AEM22" t="n">
        <v>170</v>
      </c>
      <c r="AGJ22" t="n">
        <v>2.106719970703125</v>
      </c>
      <c r="AGK22" t="n">
        <v>14.01346</v>
      </c>
      <c r="AGL22" t="n">
        <v>180</v>
      </c>
      <c r="AGM22" t="inlineStr"/>
    </row>
    <row r="23">
      <c r="A23" t="n">
        <v>2.204968929290771</v>
      </c>
      <c r="B23" t="n">
        <v>0.96745</v>
      </c>
      <c r="C23" t="n">
        <v>10</v>
      </c>
      <c r="AZ23" t="n">
        <v>2.206184864044189</v>
      </c>
      <c r="BA23" t="n">
        <v>1.85488</v>
      </c>
      <c r="BB23" t="n">
        <v>20</v>
      </c>
      <c r="CY23" t="n">
        <v>2.210304975509644</v>
      </c>
      <c r="CZ23" t="n">
        <v>2.89871</v>
      </c>
      <c r="DA23" t="n">
        <v>30</v>
      </c>
      <c r="EX23" t="n">
        <v>2.206844091415405</v>
      </c>
      <c r="EY23" t="n">
        <v>3.98982</v>
      </c>
      <c r="EZ23" t="n">
        <v>40</v>
      </c>
      <c r="GW23" t="n">
        <v>2.206232070922852</v>
      </c>
      <c r="GX23" t="n">
        <v>4.80451</v>
      </c>
      <c r="GY23" t="n">
        <v>50</v>
      </c>
      <c r="IV23" t="n">
        <v>2.20569896697998</v>
      </c>
      <c r="IW23" t="n">
        <v>5.72468</v>
      </c>
      <c r="IX23" t="n">
        <v>60</v>
      </c>
      <c r="KU23" t="n">
        <v>2.205210208892822</v>
      </c>
      <c r="KV23" t="n">
        <v>6.48481</v>
      </c>
      <c r="KW23" t="n">
        <v>70</v>
      </c>
      <c r="MT23" t="n">
        <v>2.197994947433472</v>
      </c>
      <c r="MU23" t="n">
        <v>6.27023</v>
      </c>
      <c r="MV23" t="n">
        <v>80</v>
      </c>
      <c r="OS23" t="n">
        <v>2.205900907516479</v>
      </c>
      <c r="OT23" t="n">
        <v>7.06674</v>
      </c>
      <c r="OU23" t="n">
        <v>90</v>
      </c>
      <c r="QR23" t="n">
        <v>2.211456060409546</v>
      </c>
      <c r="QS23" t="n">
        <v>7.86688</v>
      </c>
      <c r="QT23" t="n">
        <v>100</v>
      </c>
      <c r="SQ23" t="n">
        <v>2.205988168716431</v>
      </c>
      <c r="SR23" t="n">
        <v>8.346970000000001</v>
      </c>
      <c r="SS23" t="n">
        <v>110</v>
      </c>
      <c r="UP23" t="n">
        <v>2.207534074783325</v>
      </c>
      <c r="UQ23" t="n">
        <v>8.801600000000001</v>
      </c>
      <c r="UR23" t="n">
        <v>120</v>
      </c>
      <c r="WO23" t="n">
        <v>2.196088790893555</v>
      </c>
      <c r="WP23" t="n">
        <v>9.32169</v>
      </c>
      <c r="WQ23" t="n">
        <v>130</v>
      </c>
      <c r="YN23" t="n">
        <v>2.205658912658691</v>
      </c>
      <c r="YO23" t="n">
        <v>10.04546</v>
      </c>
      <c r="YP23" t="n">
        <v>140</v>
      </c>
      <c r="AAM23" t="n">
        <v>2.209846973419189</v>
      </c>
      <c r="AAN23" t="n">
        <v>10.36552</v>
      </c>
      <c r="AAO23" t="n">
        <v>150</v>
      </c>
      <c r="ACL23" t="n">
        <v>2.197690010070801</v>
      </c>
      <c r="ACM23" t="n">
        <v>11.58392</v>
      </c>
      <c r="ACN23" t="n">
        <v>160</v>
      </c>
      <c r="AEK23" t="n">
        <v>2.211074113845825</v>
      </c>
      <c r="AEL23" t="n">
        <v>12.08947</v>
      </c>
      <c r="AEM23" t="n">
        <v>170</v>
      </c>
      <c r="AGJ23" t="n">
        <v>2.209321975708008</v>
      </c>
      <c r="AGK23" t="n">
        <v>14.03892</v>
      </c>
      <c r="AGL23" t="n">
        <v>180</v>
      </c>
      <c r="AGM23" t="inlineStr"/>
    </row>
    <row r="24">
      <c r="A24" t="n">
        <v>2.309870958328247</v>
      </c>
      <c r="B24" t="n">
        <v>0.96745</v>
      </c>
      <c r="C24" t="n">
        <v>10</v>
      </c>
      <c r="AZ24" t="n">
        <v>2.309987783432007</v>
      </c>
      <c r="BA24" t="n">
        <v>1.86216</v>
      </c>
      <c r="BB24" t="n">
        <v>20</v>
      </c>
      <c r="CY24" t="n">
        <v>2.312044858932495</v>
      </c>
      <c r="CZ24" t="n">
        <v>2.89143</v>
      </c>
      <c r="DA24" t="n">
        <v>30</v>
      </c>
      <c r="EX24" t="n">
        <v>2.308256864547729</v>
      </c>
      <c r="EY24" t="n">
        <v>3.98982</v>
      </c>
      <c r="EZ24" t="n">
        <v>40</v>
      </c>
      <c r="GW24" t="n">
        <v>2.307762861251831</v>
      </c>
      <c r="GX24" t="n">
        <v>4.7936</v>
      </c>
      <c r="GY24" t="n">
        <v>50</v>
      </c>
      <c r="IV24" t="n">
        <v>2.308609962463379</v>
      </c>
      <c r="IW24" t="n">
        <v>5.70649</v>
      </c>
      <c r="IX24" t="n">
        <v>60</v>
      </c>
      <c r="KU24" t="n">
        <v>2.310182094573975</v>
      </c>
      <c r="KV24" t="n">
        <v>6.46299</v>
      </c>
      <c r="KW24" t="n">
        <v>70</v>
      </c>
      <c r="MT24" t="n">
        <v>2.309499979019165</v>
      </c>
      <c r="MU24" t="n">
        <v>6.24477</v>
      </c>
      <c r="MV24" t="n">
        <v>80</v>
      </c>
      <c r="OS24" t="n">
        <v>2.307796001434326</v>
      </c>
      <c r="OT24" t="n">
        <v>7.05219</v>
      </c>
      <c r="OU24" t="n">
        <v>90</v>
      </c>
      <c r="QR24" t="n">
        <v>2.308468103408813</v>
      </c>
      <c r="QS24" t="n">
        <v>7.88507</v>
      </c>
      <c r="QT24" t="n">
        <v>100</v>
      </c>
      <c r="SQ24" t="n">
        <v>2.308283805847168</v>
      </c>
      <c r="SR24" t="n">
        <v>8.34333</v>
      </c>
      <c r="SS24" t="n">
        <v>110</v>
      </c>
      <c r="UP24" t="n">
        <v>2.308253765106201</v>
      </c>
      <c r="UQ24" t="n">
        <v>8.78341</v>
      </c>
      <c r="UR24" t="n">
        <v>120</v>
      </c>
      <c r="WO24" t="n">
        <v>2.311598777770996</v>
      </c>
      <c r="WP24" t="n">
        <v>9.28532</v>
      </c>
      <c r="WQ24" t="n">
        <v>130</v>
      </c>
      <c r="YN24" t="n">
        <v>2.308640003204346</v>
      </c>
      <c r="YO24" t="n">
        <v>10.05274</v>
      </c>
      <c r="YP24" t="n">
        <v>140</v>
      </c>
      <c r="AAM24" t="n">
        <v>2.312895059585571</v>
      </c>
      <c r="AAN24" t="n">
        <v>10.38007</v>
      </c>
      <c r="AAO24" t="n">
        <v>150</v>
      </c>
      <c r="ACL24" t="n">
        <v>2.307618141174316</v>
      </c>
      <c r="ACM24" t="n">
        <v>11.57665</v>
      </c>
      <c r="ACN24" t="n">
        <v>160</v>
      </c>
      <c r="AEK24" t="n">
        <v>2.312106132507324</v>
      </c>
      <c r="AEL24" t="n">
        <v>12.08947</v>
      </c>
      <c r="AEM24" t="n">
        <v>170</v>
      </c>
      <c r="AGJ24" t="n">
        <v>2.311752796173096</v>
      </c>
      <c r="AGK24" t="n">
        <v>14.04255</v>
      </c>
      <c r="AGL24" t="n">
        <v>180</v>
      </c>
      <c r="AGM24" t="inlineStr"/>
    </row>
    <row r="25">
      <c r="A25" t="n">
        <v>2.410755157470703</v>
      </c>
      <c r="B25" t="n">
        <v>0.96745</v>
      </c>
      <c r="C25" t="n">
        <v>10</v>
      </c>
      <c r="AZ25" t="n">
        <v>2.41050386428833</v>
      </c>
      <c r="BA25" t="n">
        <v>1.85125</v>
      </c>
      <c r="BB25" t="n">
        <v>20</v>
      </c>
      <c r="CY25" t="n">
        <v>2.422492742538452</v>
      </c>
      <c r="CZ25" t="n">
        <v>2.87689</v>
      </c>
      <c r="DA25" t="n">
        <v>30</v>
      </c>
      <c r="EX25" t="n">
        <v>2.409724950790405</v>
      </c>
      <c r="EY25" t="n">
        <v>3.99709</v>
      </c>
      <c r="EZ25" t="n">
        <v>40</v>
      </c>
      <c r="GW25" t="n">
        <v>2.418359994888306</v>
      </c>
      <c r="GX25" t="n">
        <v>4.78996</v>
      </c>
      <c r="GY25" t="n">
        <v>50</v>
      </c>
      <c r="IV25" t="n">
        <v>2.410902976989746</v>
      </c>
      <c r="IW25" t="n">
        <v>5.67376</v>
      </c>
      <c r="IX25" t="n">
        <v>60</v>
      </c>
      <c r="KU25" t="n">
        <v>2.423160076141357</v>
      </c>
      <c r="KV25" t="n">
        <v>6.46663</v>
      </c>
      <c r="KW25" t="n">
        <v>70</v>
      </c>
      <c r="MT25" t="n">
        <v>2.40830397605896</v>
      </c>
      <c r="MU25" t="n">
        <v>6.23022</v>
      </c>
      <c r="MV25" t="n">
        <v>80</v>
      </c>
      <c r="OS25" t="n">
        <v>2.411772012710571</v>
      </c>
      <c r="OT25" t="n">
        <v>7.05219</v>
      </c>
      <c r="OU25" t="n">
        <v>90</v>
      </c>
      <c r="QR25" t="n">
        <v>2.422639131546021</v>
      </c>
      <c r="QS25" t="n">
        <v>7.88143</v>
      </c>
      <c r="QT25" t="n">
        <v>100</v>
      </c>
      <c r="SQ25" t="n">
        <v>2.411554098129272</v>
      </c>
      <c r="SR25" t="n">
        <v>8.35061</v>
      </c>
      <c r="SS25" t="n">
        <v>110</v>
      </c>
      <c r="UP25" t="n">
        <v>2.424497127532959</v>
      </c>
      <c r="UQ25" t="n">
        <v>8.74704</v>
      </c>
      <c r="UR25" t="n">
        <v>120</v>
      </c>
      <c r="WO25" t="n">
        <v>2.41340184211731</v>
      </c>
      <c r="WP25" t="n">
        <v>9.23441</v>
      </c>
      <c r="WQ25" t="n">
        <v>130</v>
      </c>
      <c r="YN25" t="n">
        <v>2.423819065093994</v>
      </c>
      <c r="YO25" t="n">
        <v>10.08183</v>
      </c>
      <c r="YP25" t="n">
        <v>140</v>
      </c>
      <c r="AAM25" t="n">
        <v>2.415572881698608</v>
      </c>
      <c r="AAN25" t="n">
        <v>10.36188</v>
      </c>
      <c r="AAO25" t="n">
        <v>150</v>
      </c>
      <c r="ACL25" t="n">
        <v>2.410582065582275</v>
      </c>
      <c r="ACM25" t="n">
        <v>11.56574</v>
      </c>
      <c r="ACN25" t="n">
        <v>160</v>
      </c>
      <c r="AEK25" t="n">
        <v>2.416368246078491</v>
      </c>
      <c r="AEL25" t="n">
        <v>12.08583</v>
      </c>
      <c r="AEM25" t="n">
        <v>170</v>
      </c>
      <c r="AGJ25" t="n">
        <v>2.415194988250732</v>
      </c>
      <c r="AGK25" t="n">
        <v>14.00982</v>
      </c>
      <c r="AGL25" t="n">
        <v>180</v>
      </c>
      <c r="AGM25" t="inlineStr"/>
    </row>
    <row r="26">
      <c r="A26" t="n">
        <v>2.521646022796631</v>
      </c>
      <c r="B26" t="n">
        <v>0.9529</v>
      </c>
      <c r="C26" t="n">
        <v>10</v>
      </c>
      <c r="AZ26" t="n">
        <v>2.527024984359741</v>
      </c>
      <c r="BA26" t="n">
        <v>1.84761</v>
      </c>
      <c r="BB26" t="n">
        <v>20</v>
      </c>
      <c r="CY26" t="n">
        <v>2.527354001998901</v>
      </c>
      <c r="CZ26" t="n">
        <v>2.87689</v>
      </c>
      <c r="DA26" t="n">
        <v>30</v>
      </c>
      <c r="EX26" t="n">
        <v>2.513308048248291</v>
      </c>
      <c r="EY26" t="n">
        <v>4.00436</v>
      </c>
      <c r="EZ26" t="n">
        <v>40</v>
      </c>
      <c r="GW26" t="n">
        <v>2.52150821685791</v>
      </c>
      <c r="GX26" t="n">
        <v>4.77905</v>
      </c>
      <c r="GY26" t="n">
        <v>50</v>
      </c>
      <c r="IV26" t="n">
        <v>2.522812128067017</v>
      </c>
      <c r="IW26" t="n">
        <v>5.63375</v>
      </c>
      <c r="IX26" t="n">
        <v>60</v>
      </c>
      <c r="KU26" t="n">
        <v>2.526409149169922</v>
      </c>
      <c r="KV26" t="n">
        <v>6.48118</v>
      </c>
      <c r="KW26" t="n">
        <v>70</v>
      </c>
      <c r="MT26" t="n">
        <v>2.512809991836548</v>
      </c>
      <c r="MU26" t="n">
        <v>6.21568</v>
      </c>
      <c r="MV26" t="n">
        <v>80</v>
      </c>
      <c r="OS26" t="n">
        <v>2.520931959152222</v>
      </c>
      <c r="OT26" t="n">
        <v>7.05219</v>
      </c>
      <c r="OU26" t="n">
        <v>90</v>
      </c>
      <c r="QR26" t="n">
        <v>2.526143074035645</v>
      </c>
      <c r="QS26" t="n">
        <v>7.87052</v>
      </c>
      <c r="QT26" t="n">
        <v>100</v>
      </c>
      <c r="SQ26" t="n">
        <v>2.522350072860718</v>
      </c>
      <c r="SR26" t="n">
        <v>8.35788</v>
      </c>
      <c r="SS26" t="n">
        <v>110</v>
      </c>
      <c r="UP26" t="n">
        <v>2.52488374710083</v>
      </c>
      <c r="UQ26" t="n">
        <v>8.728859999999999</v>
      </c>
      <c r="UR26" t="n">
        <v>120</v>
      </c>
      <c r="WO26" t="n">
        <v>2.516092777252197</v>
      </c>
      <c r="WP26" t="n">
        <v>9.17985</v>
      </c>
      <c r="WQ26" t="n">
        <v>130</v>
      </c>
      <c r="YN26" t="n">
        <v>2.526061058044434</v>
      </c>
      <c r="YO26" t="n">
        <v>10.12911</v>
      </c>
      <c r="YP26" t="n">
        <v>140</v>
      </c>
      <c r="AAM26" t="n">
        <v>2.524399042129517</v>
      </c>
      <c r="AAN26" t="n">
        <v>10.32188</v>
      </c>
      <c r="AAO26" t="n">
        <v>150</v>
      </c>
      <c r="ACL26" t="n">
        <v>2.514714002609253</v>
      </c>
      <c r="ACM26" t="n">
        <v>11.54755</v>
      </c>
      <c r="ACN26" t="n">
        <v>160</v>
      </c>
      <c r="AEK26" t="n">
        <v>2.525362253189087</v>
      </c>
      <c r="AEL26" t="n">
        <v>12.09674</v>
      </c>
      <c r="AEM26" t="n">
        <v>170</v>
      </c>
      <c r="AGJ26" t="n">
        <v>2.529961824417114</v>
      </c>
      <c r="AGK26" t="n">
        <v>13.96981</v>
      </c>
      <c r="AGL26" t="n">
        <v>180</v>
      </c>
      <c r="AGM26" t="inlineStr"/>
    </row>
    <row r="27">
      <c r="A27" t="n">
        <v>2.623285055160522</v>
      </c>
      <c r="B27" t="n">
        <v>0.93835</v>
      </c>
      <c r="C27" t="n">
        <v>10</v>
      </c>
      <c r="AZ27" t="n">
        <v>2.624088048934937</v>
      </c>
      <c r="BA27" t="n">
        <v>1.84033</v>
      </c>
      <c r="BB27" t="n">
        <v>20</v>
      </c>
      <c r="CY27" t="n">
        <v>2.62841796875</v>
      </c>
      <c r="CZ27" t="n">
        <v>2.87689</v>
      </c>
      <c r="DA27" t="n">
        <v>30</v>
      </c>
      <c r="EX27" t="n">
        <v>2.625233173370361</v>
      </c>
      <c r="EY27" t="n">
        <v>4.00073</v>
      </c>
      <c r="EZ27" t="n">
        <v>40</v>
      </c>
      <c r="GW27" t="n">
        <v>2.623421907424927</v>
      </c>
      <c r="GX27" t="n">
        <v>4.7645</v>
      </c>
      <c r="GY27" t="n">
        <v>50</v>
      </c>
      <c r="IV27" t="n">
        <v>2.624511003494263</v>
      </c>
      <c r="IW27" t="n">
        <v>5.6192</v>
      </c>
      <c r="IX27" t="n">
        <v>60</v>
      </c>
      <c r="KU27" t="n">
        <v>2.62416410446167</v>
      </c>
      <c r="KV27" t="n">
        <v>6.48118</v>
      </c>
      <c r="KW27" t="n">
        <v>70</v>
      </c>
      <c r="MT27" t="n">
        <v>2.623941898345947</v>
      </c>
      <c r="MU27" t="n">
        <v>6.22295</v>
      </c>
      <c r="MV27" t="n">
        <v>80</v>
      </c>
      <c r="OS27" t="n">
        <v>2.623514175415039</v>
      </c>
      <c r="OT27" t="n">
        <v>7.04855</v>
      </c>
      <c r="OU27" t="n">
        <v>90</v>
      </c>
      <c r="QR27" t="n">
        <v>2.626962900161743</v>
      </c>
      <c r="QS27" t="n">
        <v>7.85234</v>
      </c>
      <c r="QT27" t="n">
        <v>100</v>
      </c>
      <c r="SQ27" t="n">
        <v>2.625136852264404</v>
      </c>
      <c r="SR27" t="n">
        <v>8.37243</v>
      </c>
      <c r="SS27" t="n">
        <v>110</v>
      </c>
      <c r="UP27" t="n">
        <v>2.623925924301147</v>
      </c>
      <c r="UQ27" t="n">
        <v>8.71067</v>
      </c>
      <c r="UR27" t="n">
        <v>120</v>
      </c>
      <c r="WO27" t="n">
        <v>2.62761378288269</v>
      </c>
      <c r="WP27" t="n">
        <v>9.13621</v>
      </c>
      <c r="WQ27" t="n">
        <v>130</v>
      </c>
      <c r="YN27" t="n">
        <v>2.62813401222229</v>
      </c>
      <c r="YO27" t="n">
        <v>10.18731</v>
      </c>
      <c r="YP27" t="n">
        <v>140</v>
      </c>
      <c r="AAM27" t="n">
        <v>2.628528118133545</v>
      </c>
      <c r="AAN27" t="n">
        <v>10.27096</v>
      </c>
      <c r="AAO27" t="n">
        <v>150</v>
      </c>
      <c r="ACL27" t="n">
        <v>2.627713203430176</v>
      </c>
      <c r="ACM27" t="n">
        <v>11.533</v>
      </c>
      <c r="ACN27" t="n">
        <v>160</v>
      </c>
      <c r="AEK27" t="n">
        <v>2.627871036529541</v>
      </c>
      <c r="AEL27" t="n">
        <v>12.12948</v>
      </c>
      <c r="AEM27" t="n">
        <v>170</v>
      </c>
      <c r="AGJ27" t="n">
        <v>2.627758026123047</v>
      </c>
      <c r="AGK27" t="n">
        <v>13.93344</v>
      </c>
      <c r="AGL27" t="n">
        <v>180</v>
      </c>
      <c r="AGM27" t="inlineStr"/>
    </row>
    <row r="28">
      <c r="A28" t="n">
        <v>2.727090835571289</v>
      </c>
      <c r="B28" t="n">
        <v>0.93835</v>
      </c>
      <c r="C28" t="n">
        <v>10</v>
      </c>
      <c r="AZ28" t="n">
        <v>2.727465867996216</v>
      </c>
      <c r="BA28" t="n">
        <v>1.82579</v>
      </c>
      <c r="BB28" t="n">
        <v>20</v>
      </c>
      <c r="CY28" t="n">
        <v>2.737928867340088</v>
      </c>
      <c r="CZ28" t="n">
        <v>2.88416</v>
      </c>
      <c r="DA28" t="n">
        <v>30</v>
      </c>
      <c r="EX28" t="n">
        <v>2.726440906524658</v>
      </c>
      <c r="EY28" t="n">
        <v>4.00436</v>
      </c>
      <c r="EZ28" t="n">
        <v>40</v>
      </c>
      <c r="GW28" t="n">
        <v>2.726864814758301</v>
      </c>
      <c r="GX28" t="n">
        <v>4.75723</v>
      </c>
      <c r="GY28" t="n">
        <v>50</v>
      </c>
      <c r="IV28" t="n">
        <v>2.726967096328735</v>
      </c>
      <c r="IW28" t="n">
        <v>5.59738</v>
      </c>
      <c r="IX28" t="n">
        <v>60</v>
      </c>
      <c r="KU28" t="n">
        <v>2.727418184280396</v>
      </c>
      <c r="KV28" t="n">
        <v>6.46299</v>
      </c>
      <c r="KW28" t="n">
        <v>70</v>
      </c>
      <c r="MT28" t="n">
        <v>2.726033926010132</v>
      </c>
      <c r="MU28" t="n">
        <v>6.23022</v>
      </c>
      <c r="MV28" t="n">
        <v>80</v>
      </c>
      <c r="OS28" t="n">
        <v>2.726460218429565</v>
      </c>
      <c r="OT28" t="n">
        <v>7.06674</v>
      </c>
      <c r="OU28" t="n">
        <v>90</v>
      </c>
      <c r="QR28" t="n">
        <v>2.729806184768677</v>
      </c>
      <c r="QS28" t="n">
        <v>7.84143</v>
      </c>
      <c r="QT28" t="n">
        <v>100</v>
      </c>
      <c r="SQ28" t="n">
        <v>2.728065967559814</v>
      </c>
      <c r="SR28" t="n">
        <v>8.39062</v>
      </c>
      <c r="SS28" t="n">
        <v>110</v>
      </c>
      <c r="UP28" t="n">
        <v>2.727804899215698</v>
      </c>
      <c r="UQ28" t="n">
        <v>8.65976</v>
      </c>
      <c r="UR28" t="n">
        <v>120</v>
      </c>
      <c r="WO28" t="n">
        <v>2.730596780776978</v>
      </c>
      <c r="WP28" t="n">
        <v>9.09984</v>
      </c>
      <c r="WQ28" t="n">
        <v>130</v>
      </c>
      <c r="YN28" t="n">
        <v>2.726729154586792</v>
      </c>
      <c r="YO28" t="n">
        <v>10.24186</v>
      </c>
      <c r="YP28" t="n">
        <v>140</v>
      </c>
      <c r="AAM28" t="n">
        <v>2.731100082397461</v>
      </c>
      <c r="AAN28" t="n">
        <v>10.27096</v>
      </c>
      <c r="AAO28" t="n">
        <v>150</v>
      </c>
      <c r="ACL28" t="n">
        <v>2.730387926101685</v>
      </c>
      <c r="ACM28" t="n">
        <v>11.51118</v>
      </c>
      <c r="ACN28" t="n">
        <v>160</v>
      </c>
      <c r="AEK28" t="n">
        <v>2.732439994812012</v>
      </c>
      <c r="AEL28" t="n">
        <v>12.14766</v>
      </c>
      <c r="AEM28" t="n">
        <v>170</v>
      </c>
      <c r="AGJ28" t="n">
        <v>2.730775833129883</v>
      </c>
      <c r="AGK28" t="n">
        <v>13.92253</v>
      </c>
      <c r="AGL28" t="n">
        <v>180</v>
      </c>
      <c r="AGM28" t="inlineStr"/>
    </row>
    <row r="29">
      <c r="A29" t="n">
        <v>2.828061819076538</v>
      </c>
      <c r="B29" t="n">
        <v>0.93835</v>
      </c>
      <c r="C29" t="n">
        <v>10</v>
      </c>
      <c r="AZ29" t="n">
        <v>2.84106707572937</v>
      </c>
      <c r="BA29" t="n">
        <v>1.81488</v>
      </c>
      <c r="BB29" t="n">
        <v>20</v>
      </c>
      <c r="CY29" t="n">
        <v>2.84033203125</v>
      </c>
      <c r="CZ29" t="n">
        <v>2.89871</v>
      </c>
      <c r="DA29" t="n">
        <v>30</v>
      </c>
      <c r="EX29" t="n">
        <v>2.829154968261719</v>
      </c>
      <c r="EY29" t="n">
        <v>4.00073</v>
      </c>
      <c r="EZ29" t="n">
        <v>40</v>
      </c>
      <c r="GW29" t="n">
        <v>2.836114883422852</v>
      </c>
      <c r="GX29" t="n">
        <v>4.74995</v>
      </c>
      <c r="GY29" t="n">
        <v>50</v>
      </c>
      <c r="IV29" t="n">
        <v>2.829565048217773</v>
      </c>
      <c r="IW29" t="n">
        <v>5.57192</v>
      </c>
      <c r="IX29" t="n">
        <v>60</v>
      </c>
      <c r="KU29" t="n">
        <v>2.840502977371216</v>
      </c>
      <c r="KV29" t="n">
        <v>6.43753</v>
      </c>
      <c r="KW29" t="n">
        <v>70</v>
      </c>
      <c r="MT29" t="n">
        <v>2.828612804412842</v>
      </c>
      <c r="MU29" t="n">
        <v>6.21931</v>
      </c>
      <c r="MV29" t="n">
        <v>80</v>
      </c>
      <c r="OS29" t="n">
        <v>2.840978145599365</v>
      </c>
      <c r="OT29" t="n">
        <v>7.07038</v>
      </c>
      <c r="OU29" t="n">
        <v>90</v>
      </c>
      <c r="QR29" t="n">
        <v>2.841609954833984</v>
      </c>
      <c r="QS29" t="n">
        <v>7.82324</v>
      </c>
      <c r="QT29" t="n">
        <v>100</v>
      </c>
      <c r="SQ29" t="n">
        <v>2.837167024612427</v>
      </c>
      <c r="SR29" t="n">
        <v>8.40516</v>
      </c>
      <c r="SS29" t="n">
        <v>110</v>
      </c>
      <c r="UP29" t="n">
        <v>2.841836929321289</v>
      </c>
      <c r="UQ29" t="n">
        <v>8.630660000000001</v>
      </c>
      <c r="UR29" t="n">
        <v>120</v>
      </c>
      <c r="WO29" t="n">
        <v>2.833665609359741</v>
      </c>
      <c r="WP29" t="n">
        <v>9.05255</v>
      </c>
      <c r="WQ29" t="n">
        <v>130</v>
      </c>
      <c r="YN29" t="n">
        <v>2.841068029403687</v>
      </c>
      <c r="YO29" t="n">
        <v>10.28914</v>
      </c>
      <c r="YP29" t="n">
        <v>140</v>
      </c>
      <c r="AAM29" t="n">
        <v>2.833027124404907</v>
      </c>
      <c r="AAN29" t="n">
        <v>10.27823</v>
      </c>
      <c r="AAO29" t="n">
        <v>150</v>
      </c>
      <c r="ACL29" t="n">
        <v>2.829321146011353</v>
      </c>
      <c r="ACM29" t="n">
        <v>11.48936</v>
      </c>
      <c r="ACN29" t="n">
        <v>160</v>
      </c>
      <c r="AEK29" t="n">
        <v>2.844265937805176</v>
      </c>
      <c r="AEL29" t="n">
        <v>12.14039</v>
      </c>
      <c r="AEM29" t="n">
        <v>170</v>
      </c>
      <c r="AGJ29" t="n">
        <v>2.833755970001221</v>
      </c>
      <c r="AGK29" t="n">
        <v>13.9298</v>
      </c>
      <c r="AGL29" t="n">
        <v>180</v>
      </c>
      <c r="AGM29" t="inlineStr"/>
    </row>
    <row r="30">
      <c r="A30" t="n">
        <v>2.938772916793823</v>
      </c>
      <c r="B30" t="n">
        <v>0.94926</v>
      </c>
      <c r="C30" t="n">
        <v>10</v>
      </c>
      <c r="AZ30" t="n">
        <v>2.943718910217285</v>
      </c>
      <c r="BA30" t="n">
        <v>1.81488</v>
      </c>
      <c r="BB30" t="n">
        <v>20</v>
      </c>
      <c r="CY30" t="n">
        <v>2.942724943161011</v>
      </c>
      <c r="CZ30" t="n">
        <v>2.89871</v>
      </c>
      <c r="DA30" t="n">
        <v>30</v>
      </c>
      <c r="EX30" t="n">
        <v>2.93192195892334</v>
      </c>
      <c r="EY30" t="n">
        <v>3.99709</v>
      </c>
      <c r="EZ30" t="n">
        <v>40</v>
      </c>
      <c r="GW30" t="n">
        <v>2.9389328956604</v>
      </c>
      <c r="GX30" t="n">
        <v>4.74995</v>
      </c>
      <c r="GY30" t="n">
        <v>50</v>
      </c>
      <c r="IV30" t="n">
        <v>2.939666032791138</v>
      </c>
      <c r="IW30" t="n">
        <v>5.55374</v>
      </c>
      <c r="IX30" t="n">
        <v>60</v>
      </c>
      <c r="KU30" t="n">
        <v>2.942883014678955</v>
      </c>
      <c r="KV30" t="n">
        <v>6.40844</v>
      </c>
      <c r="KW30" t="n">
        <v>70</v>
      </c>
      <c r="MT30" t="n">
        <v>2.932001829147339</v>
      </c>
      <c r="MU30" t="n">
        <v>6.22659</v>
      </c>
      <c r="MV30" t="n">
        <v>80</v>
      </c>
      <c r="OS30" t="n">
        <v>2.940431118011475</v>
      </c>
      <c r="OT30" t="n">
        <v>7.07038</v>
      </c>
      <c r="OU30" t="n">
        <v>90</v>
      </c>
      <c r="QR30" t="n">
        <v>2.943750143051147</v>
      </c>
      <c r="QS30" t="n">
        <v>7.80142</v>
      </c>
      <c r="QT30" t="n">
        <v>100</v>
      </c>
      <c r="SQ30" t="n">
        <v>2.940698146820068</v>
      </c>
      <c r="SR30" t="n">
        <v>8.41971</v>
      </c>
      <c r="SS30" t="n">
        <v>110</v>
      </c>
      <c r="UP30" t="n">
        <v>2.943898916244507</v>
      </c>
      <c r="UQ30" t="n">
        <v>8.630660000000001</v>
      </c>
      <c r="UR30" t="n">
        <v>120</v>
      </c>
      <c r="WO30" t="n">
        <v>2.936110734939575</v>
      </c>
      <c r="WP30" t="n">
        <v>8.98709</v>
      </c>
      <c r="WQ30" t="n">
        <v>130</v>
      </c>
      <c r="YN30" t="n">
        <v>2.944042205810547</v>
      </c>
      <c r="YO30" t="n">
        <v>10.3146</v>
      </c>
      <c r="YP30" t="n">
        <v>140</v>
      </c>
      <c r="AAM30" t="n">
        <v>2.945243120193481</v>
      </c>
      <c r="AAN30" t="n">
        <v>10.27096</v>
      </c>
      <c r="AAO30" t="n">
        <v>150</v>
      </c>
      <c r="ACL30" t="n">
        <v>2.929595947265625</v>
      </c>
      <c r="ACM30" t="n">
        <v>11.45299</v>
      </c>
      <c r="ACN30" t="n">
        <v>160</v>
      </c>
      <c r="AEK30" t="n">
        <v>2.949187040328979</v>
      </c>
      <c r="AEL30" t="n">
        <v>12.12948</v>
      </c>
      <c r="AEM30" t="n">
        <v>170</v>
      </c>
      <c r="AGJ30" t="n">
        <v>2.947389125823975</v>
      </c>
      <c r="AGK30" t="n">
        <v>13.94072</v>
      </c>
      <c r="AGL30" t="n">
        <v>180</v>
      </c>
      <c r="AGM30" t="inlineStr"/>
    </row>
    <row r="31">
      <c r="A31" t="n">
        <v>3.043199062347412</v>
      </c>
      <c r="B31" t="n">
        <v>0.94199</v>
      </c>
      <c r="C31" t="n">
        <v>10</v>
      </c>
      <c r="AZ31" t="n">
        <v>3.044013738632202</v>
      </c>
      <c r="BA31" t="n">
        <v>1.81124</v>
      </c>
      <c r="BB31" t="n">
        <v>20</v>
      </c>
      <c r="CY31" t="n">
        <v>3.044850826263428</v>
      </c>
      <c r="CZ31" t="n">
        <v>2.89507</v>
      </c>
      <c r="DA31" t="n">
        <v>30</v>
      </c>
      <c r="EX31" t="n">
        <v>3.041574716567993</v>
      </c>
      <c r="EY31" t="n">
        <v>4.00073</v>
      </c>
      <c r="EZ31" t="n">
        <v>40</v>
      </c>
      <c r="GW31" t="n">
        <v>3.041713953018188</v>
      </c>
      <c r="GX31" t="n">
        <v>4.74995</v>
      </c>
      <c r="GY31" t="n">
        <v>50</v>
      </c>
      <c r="IV31" t="n">
        <v>3.041979074478149</v>
      </c>
      <c r="IW31" t="n">
        <v>5.55374</v>
      </c>
      <c r="IX31" t="n">
        <v>60</v>
      </c>
      <c r="KU31" t="n">
        <v>3.042352199554443</v>
      </c>
      <c r="KV31" t="n">
        <v>6.3757</v>
      </c>
      <c r="KW31" t="n">
        <v>70</v>
      </c>
      <c r="MT31" t="n">
        <v>3.043164968490601</v>
      </c>
      <c r="MU31" t="n">
        <v>6.23022</v>
      </c>
      <c r="MV31" t="n">
        <v>80</v>
      </c>
      <c r="OS31" t="n">
        <v>3.041778802871704</v>
      </c>
      <c r="OT31" t="n">
        <v>7.07401</v>
      </c>
      <c r="OU31" t="n">
        <v>90</v>
      </c>
      <c r="QR31" t="n">
        <v>3.045874118804932</v>
      </c>
      <c r="QS31" t="n">
        <v>7.79051</v>
      </c>
      <c r="QT31" t="n">
        <v>100</v>
      </c>
      <c r="SQ31" t="n">
        <v>3.04304313659668</v>
      </c>
      <c r="SR31" t="n">
        <v>8.44153</v>
      </c>
      <c r="SS31" t="n">
        <v>110</v>
      </c>
      <c r="UP31" t="n">
        <v>3.041437864303589</v>
      </c>
      <c r="UQ31" t="n">
        <v>8.6343</v>
      </c>
      <c r="UR31" t="n">
        <v>120</v>
      </c>
      <c r="WO31" t="n">
        <v>3.046214818954468</v>
      </c>
      <c r="WP31" t="n">
        <v>8.957990000000001</v>
      </c>
      <c r="WQ31" t="n">
        <v>130</v>
      </c>
      <c r="YN31" t="n">
        <v>3.047677040100098</v>
      </c>
      <c r="YO31" t="n">
        <v>10.32188</v>
      </c>
      <c r="YP31" t="n">
        <v>140</v>
      </c>
      <c r="AAM31" t="n">
        <v>3.046435117721558</v>
      </c>
      <c r="AAN31" t="n">
        <v>10.26732</v>
      </c>
      <c r="AAO31" t="n">
        <v>150</v>
      </c>
      <c r="ACL31" t="n">
        <v>3.0450599193573</v>
      </c>
      <c r="ACM31" t="n">
        <v>11.45299</v>
      </c>
      <c r="ACN31" t="n">
        <v>160</v>
      </c>
      <c r="AEK31" t="n">
        <v>3.046061038970947</v>
      </c>
      <c r="AEL31" t="n">
        <v>12.12948</v>
      </c>
      <c r="AEM31" t="n">
        <v>170</v>
      </c>
      <c r="AGJ31" t="n">
        <v>3.049849987030029</v>
      </c>
      <c r="AGK31" t="n">
        <v>13.93344</v>
      </c>
      <c r="AGL31" t="n">
        <v>180</v>
      </c>
      <c r="AGM31" t="inlineStr"/>
    </row>
    <row r="32">
      <c r="A32" t="n">
        <v>3.144497871398926</v>
      </c>
      <c r="B32" t="n">
        <v>0.9238</v>
      </c>
      <c r="C32" t="n">
        <v>10</v>
      </c>
      <c r="AZ32" t="n">
        <v>3.145360946655273</v>
      </c>
      <c r="BA32" t="n">
        <v>1.81488</v>
      </c>
      <c r="BB32" t="n">
        <v>20</v>
      </c>
      <c r="CY32" t="n">
        <v>3.15566086769104</v>
      </c>
      <c r="CZ32" t="n">
        <v>2.8878</v>
      </c>
      <c r="DA32" t="n">
        <v>30</v>
      </c>
      <c r="EX32" t="n">
        <v>3.144421100616455</v>
      </c>
      <c r="EY32" t="n">
        <v>4.00073</v>
      </c>
      <c r="EZ32" t="n">
        <v>40</v>
      </c>
      <c r="GW32" t="n">
        <v>3.159075021743774</v>
      </c>
      <c r="GX32" t="n">
        <v>4.74632</v>
      </c>
      <c r="GY32" t="n">
        <v>50</v>
      </c>
      <c r="IV32" t="n">
        <v>3.143785953521729</v>
      </c>
      <c r="IW32" t="n">
        <v>5.55374</v>
      </c>
      <c r="IX32" t="n">
        <v>60</v>
      </c>
      <c r="KU32" t="n">
        <v>3.156306266784668</v>
      </c>
      <c r="KV32" t="n">
        <v>6.35024</v>
      </c>
      <c r="KW32" t="n">
        <v>70</v>
      </c>
      <c r="MT32" t="n">
        <v>3.146476745605469</v>
      </c>
      <c r="MU32" t="n">
        <v>6.21204</v>
      </c>
      <c r="MV32" t="n">
        <v>80</v>
      </c>
      <c r="OS32" t="n">
        <v>3.145287036895752</v>
      </c>
      <c r="OT32" t="n">
        <v>7.05946</v>
      </c>
      <c r="OU32" t="n">
        <v>90</v>
      </c>
      <c r="QR32" t="n">
        <v>3.149977207183838</v>
      </c>
      <c r="QS32" t="n">
        <v>7.77596</v>
      </c>
      <c r="QT32" t="n">
        <v>100</v>
      </c>
      <c r="SQ32" t="n">
        <v>3.144459962844849</v>
      </c>
      <c r="SR32" t="n">
        <v>8.452439999999999</v>
      </c>
      <c r="SS32" t="n">
        <v>110</v>
      </c>
      <c r="UP32" t="n">
        <v>3.144394874572754</v>
      </c>
      <c r="UQ32" t="n">
        <v>8.64884</v>
      </c>
      <c r="UR32" t="n">
        <v>120</v>
      </c>
      <c r="WO32" t="n">
        <v>3.14861273765564</v>
      </c>
      <c r="WP32" t="n">
        <v>8.95435</v>
      </c>
      <c r="WQ32" t="n">
        <v>130</v>
      </c>
      <c r="YN32" t="n">
        <v>3.144418239593506</v>
      </c>
      <c r="YO32" t="n">
        <v>10.34006</v>
      </c>
      <c r="YP32" t="n">
        <v>140</v>
      </c>
      <c r="AAM32" t="n">
        <v>3.149542093276978</v>
      </c>
      <c r="AAN32" t="n">
        <v>10.25641</v>
      </c>
      <c r="AAO32" t="n">
        <v>150</v>
      </c>
      <c r="ACL32" t="n">
        <v>3.148789167404175</v>
      </c>
      <c r="ACM32" t="n">
        <v>11.46754</v>
      </c>
      <c r="ACN32" t="n">
        <v>160</v>
      </c>
      <c r="AEK32" t="n">
        <v>3.147403001785278</v>
      </c>
      <c r="AEL32" t="n">
        <v>12.14766</v>
      </c>
      <c r="AEM32" t="n">
        <v>170</v>
      </c>
      <c r="AGJ32" t="n">
        <v>3.148886919021606</v>
      </c>
      <c r="AGK32" t="n">
        <v>13.93344</v>
      </c>
      <c r="AGL32" t="n">
        <v>180</v>
      </c>
      <c r="AGM32" t="inlineStr"/>
    </row>
    <row r="33">
      <c r="A33" t="n">
        <v>3.255034923553467</v>
      </c>
      <c r="B33" t="n">
        <v>0.92017</v>
      </c>
      <c r="C33" t="n">
        <v>10</v>
      </c>
      <c r="AZ33" t="n">
        <v>3.259236812591553</v>
      </c>
      <c r="BA33" t="n">
        <v>1.81124</v>
      </c>
      <c r="BB33" t="n">
        <v>20</v>
      </c>
      <c r="CY33" t="n">
        <v>3.259048938751221</v>
      </c>
      <c r="CZ33" t="n">
        <v>2.8878</v>
      </c>
      <c r="DA33" t="n">
        <v>30</v>
      </c>
      <c r="EX33" t="n">
        <v>3.246201992034912</v>
      </c>
      <c r="EY33" t="n">
        <v>3.98982</v>
      </c>
      <c r="EZ33" t="n">
        <v>40</v>
      </c>
      <c r="GW33" t="n">
        <v>3.255834817886353</v>
      </c>
      <c r="GX33" t="n">
        <v>4.75723</v>
      </c>
      <c r="GY33" t="n">
        <v>50</v>
      </c>
      <c r="IV33" t="n">
        <v>3.255606889724731</v>
      </c>
      <c r="IW33" t="n">
        <v>5.55374</v>
      </c>
      <c r="IX33" t="n">
        <v>60</v>
      </c>
      <c r="KU33" t="n">
        <v>3.259799957275391</v>
      </c>
      <c r="KV33" t="n">
        <v>6.3357</v>
      </c>
      <c r="KW33" t="n">
        <v>70</v>
      </c>
      <c r="MT33" t="n">
        <v>3.247942924499512</v>
      </c>
      <c r="MU33" t="n">
        <v>6.19385</v>
      </c>
      <c r="MV33" t="n">
        <v>80</v>
      </c>
      <c r="OS33" t="n">
        <v>3.261443138122559</v>
      </c>
      <c r="OT33" t="n">
        <v>7.03037</v>
      </c>
      <c r="OU33" t="n">
        <v>90</v>
      </c>
      <c r="QR33" t="n">
        <v>3.260069131851196</v>
      </c>
      <c r="QS33" t="n">
        <v>7.77596</v>
      </c>
      <c r="QT33" t="n">
        <v>100</v>
      </c>
      <c r="SQ33" t="n">
        <v>3.255403995513916</v>
      </c>
      <c r="SR33" t="n">
        <v>8.44881</v>
      </c>
      <c r="SS33" t="n">
        <v>110</v>
      </c>
      <c r="UP33" t="n">
        <v>3.259109020233154</v>
      </c>
      <c r="UQ33" t="n">
        <v>8.68521</v>
      </c>
      <c r="UR33" t="n">
        <v>120</v>
      </c>
      <c r="WO33" t="n">
        <v>3.251801729202271</v>
      </c>
      <c r="WP33" t="n">
        <v>8.94708</v>
      </c>
      <c r="WQ33" t="n">
        <v>130</v>
      </c>
      <c r="YN33" t="n">
        <v>3.258530139923096</v>
      </c>
      <c r="YO33" t="n">
        <v>10.35461</v>
      </c>
      <c r="YP33" t="n">
        <v>140</v>
      </c>
      <c r="AAM33" t="n">
        <v>3.250800132751465</v>
      </c>
      <c r="AAN33" t="n">
        <v>10.24186</v>
      </c>
      <c r="AAO33" t="n">
        <v>150</v>
      </c>
      <c r="ACL33" t="n">
        <v>3.25122594833374</v>
      </c>
      <c r="ACM33" t="n">
        <v>11.45663</v>
      </c>
      <c r="ACN33" t="n">
        <v>160</v>
      </c>
      <c r="AEK33" t="n">
        <v>3.262116193771362</v>
      </c>
      <c r="AEL33" t="n">
        <v>12.1513</v>
      </c>
      <c r="AEM33" t="n">
        <v>170</v>
      </c>
      <c r="AGJ33" t="n">
        <v>3.263243913650513</v>
      </c>
      <c r="AGK33" t="n">
        <v>13.91162</v>
      </c>
      <c r="AGL33" t="n">
        <v>180</v>
      </c>
      <c r="AGM33" t="inlineStr"/>
    </row>
    <row r="34">
      <c r="A34" t="n">
        <v>3.357519149780273</v>
      </c>
      <c r="B34" t="n">
        <v>0.90562</v>
      </c>
      <c r="C34" t="n">
        <v>10</v>
      </c>
      <c r="AZ34" t="n">
        <v>3.362469911575317</v>
      </c>
      <c r="BA34" t="n">
        <v>1.80033</v>
      </c>
      <c r="BB34" t="n">
        <v>20</v>
      </c>
      <c r="CY34" t="n">
        <v>3.361663818359375</v>
      </c>
      <c r="CZ34" t="n">
        <v>2.88052</v>
      </c>
      <c r="DA34" t="n">
        <v>30</v>
      </c>
      <c r="EX34" t="n">
        <v>3.36142897605896</v>
      </c>
      <c r="EY34" t="n">
        <v>3.98982</v>
      </c>
      <c r="EZ34" t="n">
        <v>40</v>
      </c>
      <c r="GW34" t="n">
        <v>3.353130102157593</v>
      </c>
      <c r="GX34" t="n">
        <v>4.77178</v>
      </c>
      <c r="GY34" t="n">
        <v>50</v>
      </c>
      <c r="IV34" t="n">
        <v>3.358165979385376</v>
      </c>
      <c r="IW34" t="n">
        <v>5.55737</v>
      </c>
      <c r="IX34" t="n">
        <v>60</v>
      </c>
      <c r="KU34" t="n">
        <v>3.359453201293945</v>
      </c>
      <c r="KV34" t="n">
        <v>6.32115</v>
      </c>
      <c r="KW34" t="n">
        <v>70</v>
      </c>
      <c r="MT34" t="n">
        <v>3.358636856079102</v>
      </c>
      <c r="MU34" t="n">
        <v>6.1793</v>
      </c>
      <c r="MV34" t="n">
        <v>80</v>
      </c>
      <c r="OS34" t="n">
        <v>3.357733011245728</v>
      </c>
      <c r="OT34" t="n">
        <v>7.02673</v>
      </c>
      <c r="OU34" t="n">
        <v>90</v>
      </c>
      <c r="QR34" t="n">
        <v>3.361858129501343</v>
      </c>
      <c r="QS34" t="n">
        <v>7.79414</v>
      </c>
      <c r="QT34" t="n">
        <v>100</v>
      </c>
      <c r="SQ34" t="n">
        <v>3.358470916748047</v>
      </c>
      <c r="SR34" t="n">
        <v>8.452439999999999</v>
      </c>
      <c r="SS34" t="n">
        <v>110</v>
      </c>
      <c r="UP34" t="n">
        <v>3.361762046813965</v>
      </c>
      <c r="UQ34" t="n">
        <v>8.707039999999999</v>
      </c>
      <c r="UR34" t="n">
        <v>120</v>
      </c>
      <c r="WO34" t="n">
        <v>3.352982759475708</v>
      </c>
      <c r="WP34" t="n">
        <v>8.943440000000001</v>
      </c>
      <c r="WQ34" t="n">
        <v>130</v>
      </c>
      <c r="YN34" t="n">
        <v>3.361441135406494</v>
      </c>
      <c r="YO34" t="n">
        <v>10.35825</v>
      </c>
      <c r="YP34" t="n">
        <v>140</v>
      </c>
      <c r="AAM34" t="n">
        <v>3.362020015716553</v>
      </c>
      <c r="AAN34" t="n">
        <v>10.20549</v>
      </c>
      <c r="AAO34" t="n">
        <v>150</v>
      </c>
      <c r="ACL34" t="n">
        <v>3.349859952926636</v>
      </c>
      <c r="ACM34" t="n">
        <v>11.42389</v>
      </c>
      <c r="ACN34" t="n">
        <v>160</v>
      </c>
      <c r="AEK34" t="n">
        <v>3.366344928741455</v>
      </c>
      <c r="AEL34" t="n">
        <v>12.17312</v>
      </c>
      <c r="AEM34" t="n">
        <v>170</v>
      </c>
      <c r="AGJ34" t="n">
        <v>3.364929914474487</v>
      </c>
      <c r="AGK34" t="n">
        <v>13.88252</v>
      </c>
      <c r="AGL34" t="n">
        <v>180</v>
      </c>
      <c r="AGM34" t="inlineStr"/>
    </row>
    <row r="35">
      <c r="A35" t="n">
        <v>3.460906982421875</v>
      </c>
      <c r="B35" t="n">
        <v>0.90198</v>
      </c>
      <c r="C35" t="n">
        <v>10</v>
      </c>
      <c r="AZ35" t="n">
        <v>3.459788084030151</v>
      </c>
      <c r="BA35" t="n">
        <v>1.80033</v>
      </c>
      <c r="BB35" t="n">
        <v>20</v>
      </c>
      <c r="CY35" t="n">
        <v>3.472018957138062</v>
      </c>
      <c r="CZ35" t="n">
        <v>2.87325</v>
      </c>
      <c r="DA35" t="n">
        <v>30</v>
      </c>
      <c r="EX35" t="n">
        <v>3.460531949996948</v>
      </c>
      <c r="EY35" t="n">
        <v>4.00073</v>
      </c>
      <c r="EZ35" t="n">
        <v>40</v>
      </c>
      <c r="GW35" t="n">
        <v>3.457955121994019</v>
      </c>
      <c r="GX35" t="n">
        <v>4.78632</v>
      </c>
      <c r="GY35" t="n">
        <v>50</v>
      </c>
      <c r="IV35" t="n">
        <v>3.459887027740479</v>
      </c>
      <c r="IW35" t="n">
        <v>5.57192</v>
      </c>
      <c r="IX35" t="n">
        <v>60</v>
      </c>
      <c r="KU35" t="n">
        <v>3.459234952926636</v>
      </c>
      <c r="KV35" t="n">
        <v>6.30296</v>
      </c>
      <c r="KW35" t="n">
        <v>70</v>
      </c>
      <c r="MT35" t="n">
        <v>3.461736917495728</v>
      </c>
      <c r="MU35" t="n">
        <v>6.1793</v>
      </c>
      <c r="MV35" t="n">
        <v>80</v>
      </c>
      <c r="OS35" t="n">
        <v>3.460847139358521</v>
      </c>
      <c r="OT35" t="n">
        <v>7.07765</v>
      </c>
      <c r="OU35" t="n">
        <v>90</v>
      </c>
      <c r="QR35" t="n">
        <v>3.464415073394775</v>
      </c>
      <c r="QS35" t="n">
        <v>7.8196</v>
      </c>
      <c r="QT35" t="n">
        <v>100</v>
      </c>
      <c r="SQ35" t="n">
        <v>3.462427854537964</v>
      </c>
      <c r="SR35" t="n">
        <v>8.452439999999999</v>
      </c>
      <c r="SS35" t="n">
        <v>110</v>
      </c>
      <c r="UP35" t="n">
        <v>3.458478927612305</v>
      </c>
      <c r="UQ35" t="n">
        <v>8.71795</v>
      </c>
      <c r="UR35" t="n">
        <v>120</v>
      </c>
      <c r="WO35" t="n">
        <v>3.461771011352539</v>
      </c>
      <c r="WP35" t="n">
        <v>8.91071</v>
      </c>
      <c r="WQ35" t="n">
        <v>130</v>
      </c>
      <c r="YN35" t="n">
        <v>3.464221954345703</v>
      </c>
      <c r="YO35" t="n">
        <v>10.34733</v>
      </c>
      <c r="YP35" t="n">
        <v>140</v>
      </c>
      <c r="AAM35" t="n">
        <v>3.465007066726685</v>
      </c>
      <c r="AAN35" t="n">
        <v>10.18003</v>
      </c>
      <c r="AAO35" t="n">
        <v>150</v>
      </c>
      <c r="ACL35" t="n">
        <v>3.463836908340454</v>
      </c>
      <c r="ACM35" t="n">
        <v>11.38389</v>
      </c>
      <c r="ACN35" t="n">
        <v>160</v>
      </c>
      <c r="AEK35" t="n">
        <v>3.468564987182617</v>
      </c>
      <c r="AEL35" t="n">
        <v>12.20222</v>
      </c>
      <c r="AEM35" t="n">
        <v>170</v>
      </c>
      <c r="AGJ35" t="n">
        <v>3.467253923416138</v>
      </c>
      <c r="AGK35" t="n">
        <v>13.85706</v>
      </c>
      <c r="AGL35" t="n">
        <v>180</v>
      </c>
      <c r="AGM35" t="inlineStr"/>
    </row>
    <row r="36">
      <c r="A36" t="n">
        <v>3.562642812728882</v>
      </c>
      <c r="B36" t="n">
        <v>0.90198</v>
      </c>
      <c r="C36" t="n">
        <v>10</v>
      </c>
      <c r="AZ36" t="n">
        <v>3.574506998062134</v>
      </c>
      <c r="BA36" t="n">
        <v>1.81488</v>
      </c>
      <c r="BB36" t="n">
        <v>20</v>
      </c>
      <c r="CY36" t="n">
        <v>3.576192855834961</v>
      </c>
      <c r="CZ36" t="n">
        <v>2.88052</v>
      </c>
      <c r="DA36" t="n">
        <v>30</v>
      </c>
      <c r="EX36" t="n">
        <v>3.562952995300293</v>
      </c>
      <c r="EY36" t="n">
        <v>4.00073</v>
      </c>
      <c r="EZ36" t="n">
        <v>40</v>
      </c>
      <c r="GW36" t="n">
        <v>3.575441837310791</v>
      </c>
      <c r="GX36" t="n">
        <v>4.7936</v>
      </c>
      <c r="GY36" t="n">
        <v>50</v>
      </c>
      <c r="IV36" t="n">
        <v>3.563582897186279</v>
      </c>
      <c r="IW36" t="n">
        <v>5.5792</v>
      </c>
      <c r="IX36" t="n">
        <v>60</v>
      </c>
      <c r="KU36" t="n">
        <v>3.575253963470459</v>
      </c>
      <c r="KV36" t="n">
        <v>6.2775</v>
      </c>
      <c r="KW36" t="n">
        <v>70</v>
      </c>
      <c r="MT36" t="n">
        <v>3.563463926315308</v>
      </c>
      <c r="MU36" t="n">
        <v>6.17203</v>
      </c>
      <c r="MV36" t="n">
        <v>80</v>
      </c>
      <c r="OS36" t="n">
        <v>3.574918031692505</v>
      </c>
      <c r="OT36" t="n">
        <v>7.13584</v>
      </c>
      <c r="OU36" t="n">
        <v>90</v>
      </c>
      <c r="QR36" t="n">
        <v>3.575329065322876</v>
      </c>
      <c r="QS36" t="n">
        <v>7.83415</v>
      </c>
      <c r="QT36" t="n">
        <v>100</v>
      </c>
      <c r="SQ36" t="n">
        <v>3.575389862060547</v>
      </c>
      <c r="SR36" t="n">
        <v>8.45608</v>
      </c>
      <c r="SS36" t="n">
        <v>110</v>
      </c>
      <c r="UP36" t="n">
        <v>3.575711965560913</v>
      </c>
      <c r="UQ36" t="n">
        <v>8.736129999999999</v>
      </c>
      <c r="UR36" t="n">
        <v>120</v>
      </c>
      <c r="WO36" t="n">
        <v>3.566077947616577</v>
      </c>
      <c r="WP36" t="n">
        <v>8.856159999999999</v>
      </c>
      <c r="WQ36" t="n">
        <v>130</v>
      </c>
      <c r="YN36" t="n">
        <v>3.574651002883911</v>
      </c>
      <c r="YO36" t="n">
        <v>10.36552</v>
      </c>
      <c r="YP36" t="n">
        <v>140</v>
      </c>
      <c r="AAM36" t="n">
        <v>3.566863059997559</v>
      </c>
      <c r="AAN36" t="n">
        <v>10.19822</v>
      </c>
      <c r="AAO36" t="n">
        <v>150</v>
      </c>
      <c r="ACL36" t="n">
        <v>3.566406965255737</v>
      </c>
      <c r="ACM36" t="n">
        <v>11.34752</v>
      </c>
      <c r="ACN36" t="n">
        <v>160</v>
      </c>
      <c r="AEK36" t="n">
        <v>3.580327272415161</v>
      </c>
      <c r="AEL36" t="n">
        <v>12.23131</v>
      </c>
      <c r="AEM36" t="n">
        <v>170</v>
      </c>
      <c r="AGJ36" t="n">
        <v>3.57082986831665</v>
      </c>
      <c r="AGK36" t="n">
        <v>13.85706</v>
      </c>
      <c r="AGL36" t="n">
        <v>180</v>
      </c>
      <c r="AGM36" t="inlineStr"/>
    </row>
    <row r="37">
      <c r="A37" t="n">
        <v>3.673453092575073</v>
      </c>
      <c r="B37" t="n">
        <v>0.8874300000000001</v>
      </c>
      <c r="C37" t="n">
        <v>10</v>
      </c>
      <c r="AZ37" t="n">
        <v>3.678349733352661</v>
      </c>
      <c r="BA37" t="n">
        <v>1.81488</v>
      </c>
      <c r="BB37" t="n">
        <v>20</v>
      </c>
      <c r="CY37" t="n">
        <v>3.678447723388672</v>
      </c>
      <c r="CZ37" t="n">
        <v>2.87325</v>
      </c>
      <c r="DA37" t="n">
        <v>30</v>
      </c>
      <c r="EX37" t="n">
        <v>3.666240930557251</v>
      </c>
      <c r="EY37" t="n">
        <v>3.99345</v>
      </c>
      <c r="EZ37" t="n">
        <v>40</v>
      </c>
      <c r="GW37" t="n">
        <v>3.672561883926392</v>
      </c>
      <c r="GX37" t="n">
        <v>4.79724</v>
      </c>
      <c r="GY37" t="n">
        <v>50</v>
      </c>
      <c r="IV37" t="n">
        <v>3.674134969711304</v>
      </c>
      <c r="IW37" t="n">
        <v>5.56828</v>
      </c>
      <c r="IX37" t="n">
        <v>60</v>
      </c>
      <c r="KU37" t="n">
        <v>3.677217960357666</v>
      </c>
      <c r="KV37" t="n">
        <v>6.23386</v>
      </c>
      <c r="KW37" t="n">
        <v>70</v>
      </c>
      <c r="MT37" t="n">
        <v>3.664206981658936</v>
      </c>
      <c r="MU37" t="n">
        <v>6.16839</v>
      </c>
      <c r="MV37" t="n">
        <v>80</v>
      </c>
      <c r="OS37" t="n">
        <v>3.678179025650024</v>
      </c>
      <c r="OT37" t="n">
        <v>7.15039</v>
      </c>
      <c r="OU37" t="n">
        <v>90</v>
      </c>
      <c r="QR37" t="n">
        <v>3.67854905128479</v>
      </c>
      <c r="QS37" t="n">
        <v>7.8196</v>
      </c>
      <c r="QT37" t="n">
        <v>100</v>
      </c>
      <c r="SQ37" t="n">
        <v>3.678776979446411</v>
      </c>
      <c r="SR37" t="n">
        <v>8.452439999999999</v>
      </c>
      <c r="SS37" t="n">
        <v>110</v>
      </c>
      <c r="UP37" t="n">
        <v>3.676854848861694</v>
      </c>
      <c r="UQ37" t="n">
        <v>8.757960000000001</v>
      </c>
      <c r="UR37" t="n">
        <v>120</v>
      </c>
      <c r="WO37" t="n">
        <v>3.669736862182617</v>
      </c>
      <c r="WP37" t="n">
        <v>8.81251</v>
      </c>
      <c r="WQ37" t="n">
        <v>130</v>
      </c>
      <c r="YN37" t="n">
        <v>3.677166938781738</v>
      </c>
      <c r="YO37" t="n">
        <v>10.37279</v>
      </c>
      <c r="YP37" t="n">
        <v>140</v>
      </c>
      <c r="AAM37" t="n">
        <v>3.679198980331421</v>
      </c>
      <c r="AAN37" t="n">
        <v>10.22368</v>
      </c>
      <c r="AAO37" t="n">
        <v>150</v>
      </c>
      <c r="ACL37" t="n">
        <v>3.66870903968811</v>
      </c>
      <c r="ACM37" t="n">
        <v>11.32206</v>
      </c>
      <c r="ACN37" t="n">
        <v>160</v>
      </c>
      <c r="AEK37" t="n">
        <v>3.681118965148926</v>
      </c>
      <c r="AEL37" t="n">
        <v>12.24222</v>
      </c>
      <c r="AEM37" t="n">
        <v>170</v>
      </c>
      <c r="AGJ37" t="n">
        <v>3.682019948959351</v>
      </c>
      <c r="AGK37" t="n">
        <v>13.87161</v>
      </c>
      <c r="AGL37" t="n">
        <v>180</v>
      </c>
      <c r="AGM37" t="inlineStr"/>
    </row>
    <row r="38">
      <c r="A38" t="n">
        <v>3.775046825408936</v>
      </c>
      <c r="B38" t="n">
        <v>0.8801600000000001</v>
      </c>
      <c r="C38" t="n">
        <v>10</v>
      </c>
      <c r="AZ38" t="n">
        <v>3.779489994049072</v>
      </c>
      <c r="BA38" t="n">
        <v>1.81488</v>
      </c>
      <c r="BB38" t="n">
        <v>20</v>
      </c>
      <c r="CY38" t="n">
        <v>3.780381917953491</v>
      </c>
      <c r="CZ38" t="n">
        <v>2.86598</v>
      </c>
      <c r="DA38" t="n">
        <v>30</v>
      </c>
      <c r="EX38" t="n">
        <v>3.775441884994507</v>
      </c>
      <c r="EY38" t="n">
        <v>3.9789</v>
      </c>
      <c r="EZ38" t="n">
        <v>40</v>
      </c>
      <c r="GW38" t="n">
        <v>3.775832176208496</v>
      </c>
      <c r="GX38" t="n">
        <v>4.80815</v>
      </c>
      <c r="GY38" t="n">
        <v>50</v>
      </c>
      <c r="IV38" t="n">
        <v>3.778352022171021</v>
      </c>
      <c r="IW38" t="n">
        <v>5.56101</v>
      </c>
      <c r="IX38" t="n">
        <v>60</v>
      </c>
      <c r="KU38" t="n">
        <v>3.779691934585571</v>
      </c>
      <c r="KV38" t="n">
        <v>6.21204</v>
      </c>
      <c r="KW38" t="n">
        <v>70</v>
      </c>
      <c r="MT38" t="n">
        <v>3.774676084518433</v>
      </c>
      <c r="MU38" t="n">
        <v>6.15385</v>
      </c>
      <c r="MV38" t="n">
        <v>80</v>
      </c>
      <c r="OS38" t="n">
        <v>3.776335000991821</v>
      </c>
      <c r="OT38" t="n">
        <v>7.14675</v>
      </c>
      <c r="OU38" t="n">
        <v>90</v>
      </c>
      <c r="QR38" t="n">
        <v>3.780824184417725</v>
      </c>
      <c r="QS38" t="n">
        <v>7.81233</v>
      </c>
      <c r="QT38" t="n">
        <v>100</v>
      </c>
      <c r="SQ38" t="n">
        <v>3.776177883148193</v>
      </c>
      <c r="SR38" t="n">
        <v>8.43426</v>
      </c>
      <c r="SS38" t="n">
        <v>110</v>
      </c>
      <c r="UP38" t="n">
        <v>3.779151916503906</v>
      </c>
      <c r="UQ38" t="n">
        <v>8.765230000000001</v>
      </c>
      <c r="UR38" t="n">
        <v>120</v>
      </c>
      <c r="WO38" t="n">
        <v>3.779105663299561</v>
      </c>
      <c r="WP38" t="n">
        <v>8.81615</v>
      </c>
      <c r="WQ38" t="n">
        <v>130</v>
      </c>
      <c r="YN38" t="n">
        <v>3.78209114074707</v>
      </c>
      <c r="YO38" t="n">
        <v>10.36916</v>
      </c>
      <c r="YP38" t="n">
        <v>140</v>
      </c>
      <c r="AAM38" t="n">
        <v>3.783596992492676</v>
      </c>
      <c r="AAN38" t="n">
        <v>10.25277</v>
      </c>
      <c r="AAO38" t="n">
        <v>150</v>
      </c>
      <c r="ACL38" t="n">
        <v>3.779513835906982</v>
      </c>
      <c r="ACM38" t="n">
        <v>11.30751</v>
      </c>
      <c r="ACN38" t="n">
        <v>160</v>
      </c>
      <c r="AEK38" t="n">
        <v>3.78528904914856</v>
      </c>
      <c r="AEL38" t="n">
        <v>12.26768</v>
      </c>
      <c r="AEM38" t="n">
        <v>170</v>
      </c>
      <c r="AGJ38" t="n">
        <v>3.784703969955444</v>
      </c>
      <c r="AGK38" t="n">
        <v>13.88616</v>
      </c>
      <c r="AGL38" t="n">
        <v>180</v>
      </c>
      <c r="AGM38" t="inlineStr"/>
    </row>
    <row r="39">
      <c r="A39" t="n">
        <v>3.877733945846558</v>
      </c>
      <c r="B39" t="n">
        <v>0.8838</v>
      </c>
      <c r="C39" t="n">
        <v>10</v>
      </c>
      <c r="AZ39" t="n">
        <v>3.878159761428833</v>
      </c>
      <c r="BA39" t="n">
        <v>1.81488</v>
      </c>
      <c r="BB39" t="n">
        <v>20</v>
      </c>
      <c r="CY39" t="n">
        <v>3.891292810440063</v>
      </c>
      <c r="CZ39" t="n">
        <v>2.87689</v>
      </c>
      <c r="DA39" t="n">
        <v>30</v>
      </c>
      <c r="EX39" t="n">
        <v>3.879662990570068</v>
      </c>
      <c r="EY39" t="n">
        <v>3.97163</v>
      </c>
      <c r="EZ39" t="n">
        <v>40</v>
      </c>
      <c r="GW39" t="n">
        <v>3.891062021255493</v>
      </c>
      <c r="GX39" t="n">
        <v>4.82633</v>
      </c>
      <c r="GY39" t="n">
        <v>50</v>
      </c>
      <c r="IV39" t="n">
        <v>3.878159999847412</v>
      </c>
      <c r="IW39" t="n">
        <v>5.56828</v>
      </c>
      <c r="IX39" t="n">
        <v>60</v>
      </c>
      <c r="KU39" t="n">
        <v>3.877783060073853</v>
      </c>
      <c r="KV39" t="n">
        <v>6.19749</v>
      </c>
      <c r="KW39" t="n">
        <v>70</v>
      </c>
      <c r="MT39" t="n">
        <v>3.879256963729858</v>
      </c>
      <c r="MU39" t="n">
        <v>6.16476</v>
      </c>
      <c r="MV39" t="n">
        <v>80</v>
      </c>
      <c r="OS39" t="n">
        <v>3.879199028015137</v>
      </c>
      <c r="OT39" t="n">
        <v>7.13948</v>
      </c>
      <c r="OU39" t="n">
        <v>90</v>
      </c>
      <c r="QR39" t="n">
        <v>3.882646083831787</v>
      </c>
      <c r="QS39" t="n">
        <v>7.82324</v>
      </c>
      <c r="QT39" t="n">
        <v>100</v>
      </c>
      <c r="SQ39" t="n">
        <v>3.878846883773804</v>
      </c>
      <c r="SR39" t="n">
        <v>8.437900000000001</v>
      </c>
      <c r="SS39" t="n">
        <v>110</v>
      </c>
      <c r="UP39" t="n">
        <v>3.884114742279053</v>
      </c>
      <c r="UQ39" t="n">
        <v>8.77614</v>
      </c>
      <c r="UR39" t="n">
        <v>120</v>
      </c>
      <c r="WO39" t="n">
        <v>3.883136987686157</v>
      </c>
      <c r="WP39" t="n">
        <v>8.82342</v>
      </c>
      <c r="WQ39" t="n">
        <v>130</v>
      </c>
      <c r="YN39" t="n">
        <v>3.882189989089966</v>
      </c>
      <c r="YO39" t="n">
        <v>10.35825</v>
      </c>
      <c r="YP39" t="n">
        <v>140</v>
      </c>
      <c r="AAM39" t="n">
        <v>3.882536888122559</v>
      </c>
      <c r="AAN39" t="n">
        <v>10.25641</v>
      </c>
      <c r="AAO39" t="n">
        <v>150</v>
      </c>
      <c r="ACL39" t="n">
        <v>3.8835768699646</v>
      </c>
      <c r="ACM39" t="n">
        <v>11.30387</v>
      </c>
      <c r="ACN39" t="n">
        <v>160</v>
      </c>
      <c r="AEK39" t="n">
        <v>3.886764049530029</v>
      </c>
      <c r="AEL39" t="n">
        <v>12.26405</v>
      </c>
      <c r="AEM39" t="n">
        <v>170</v>
      </c>
      <c r="AGJ39" t="n">
        <v>3.88613486289978</v>
      </c>
      <c r="AGK39" t="n">
        <v>13.89343</v>
      </c>
      <c r="AGL39" t="n">
        <v>180</v>
      </c>
      <c r="AGM39" t="inlineStr"/>
    </row>
    <row r="40">
      <c r="A40" t="n">
        <v>3.982234954833984</v>
      </c>
      <c r="B40" t="n">
        <v>0.89835</v>
      </c>
      <c r="C40" t="n">
        <v>10</v>
      </c>
      <c r="AZ40" t="n">
        <v>3.992598056793213</v>
      </c>
      <c r="BA40" t="n">
        <v>1.81488</v>
      </c>
      <c r="BB40" t="n">
        <v>20</v>
      </c>
      <c r="CY40" t="n">
        <v>3.994402885437012</v>
      </c>
      <c r="CZ40" t="n">
        <v>2.88416</v>
      </c>
      <c r="DA40" t="n">
        <v>30</v>
      </c>
      <c r="EX40" t="n">
        <v>3.980529069900513</v>
      </c>
      <c r="EY40" t="n">
        <v>3.96799</v>
      </c>
      <c r="EZ40" t="n">
        <v>40</v>
      </c>
      <c r="GW40" t="n">
        <v>3.992946863174438</v>
      </c>
      <c r="GX40" t="n">
        <v>4.84088</v>
      </c>
      <c r="GY40" t="n">
        <v>50</v>
      </c>
      <c r="IV40" t="n">
        <v>3.982056856155396</v>
      </c>
      <c r="IW40" t="n">
        <v>5.56101</v>
      </c>
      <c r="IX40" t="n">
        <v>60</v>
      </c>
      <c r="KU40" t="n">
        <v>3.99224328994751</v>
      </c>
      <c r="KV40" t="n">
        <v>6.17203</v>
      </c>
      <c r="KW40" t="n">
        <v>70</v>
      </c>
      <c r="MT40" t="n">
        <v>3.980273962020874</v>
      </c>
      <c r="MU40" t="n">
        <v>6.17203</v>
      </c>
      <c r="MV40" t="n">
        <v>80</v>
      </c>
      <c r="OS40" t="n">
        <v>3.993157148361206</v>
      </c>
      <c r="OT40" t="n">
        <v>7.15039</v>
      </c>
      <c r="OU40" t="n">
        <v>90</v>
      </c>
      <c r="QR40" t="n">
        <v>3.992742300033569</v>
      </c>
      <c r="QS40" t="n">
        <v>7.8196</v>
      </c>
      <c r="QT40" t="n">
        <v>100</v>
      </c>
      <c r="SQ40" t="n">
        <v>3.993504047393799</v>
      </c>
      <c r="SR40" t="n">
        <v>8.44153</v>
      </c>
      <c r="SS40" t="n">
        <v>110</v>
      </c>
      <c r="UP40" t="n">
        <v>3.99233603477478</v>
      </c>
      <c r="UQ40" t="n">
        <v>8.76887</v>
      </c>
      <c r="UR40" t="n">
        <v>120</v>
      </c>
      <c r="WO40" t="n">
        <v>3.985713720321655</v>
      </c>
      <c r="WP40" t="n">
        <v>8.82342</v>
      </c>
      <c r="WQ40" t="n">
        <v>130</v>
      </c>
      <c r="YN40" t="n">
        <v>3.992534160614014</v>
      </c>
      <c r="YO40" t="n">
        <v>10.37279</v>
      </c>
      <c r="YP40" t="n">
        <v>140</v>
      </c>
      <c r="AAM40" t="n">
        <v>3.987216234207153</v>
      </c>
      <c r="AAN40" t="n">
        <v>10.27096</v>
      </c>
      <c r="AAO40" t="n">
        <v>150</v>
      </c>
      <c r="ACL40" t="n">
        <v>3.983668088912964</v>
      </c>
      <c r="ACM40" t="n">
        <v>11.27478</v>
      </c>
      <c r="ACN40" t="n">
        <v>160</v>
      </c>
      <c r="AEK40" t="n">
        <v>3.996876001358032</v>
      </c>
      <c r="AEL40" t="n">
        <v>12.27859</v>
      </c>
      <c r="AEM40" t="n">
        <v>170</v>
      </c>
      <c r="AGJ40" t="n">
        <v>3.99713397026062</v>
      </c>
      <c r="AGK40" t="n">
        <v>13.84252</v>
      </c>
      <c r="AGL40" t="n">
        <v>180</v>
      </c>
      <c r="AGM40" t="inlineStr"/>
    </row>
    <row r="41">
      <c r="A41" t="n">
        <v>4.090216875076294</v>
      </c>
      <c r="B41" t="n">
        <v>0.90562</v>
      </c>
      <c r="C41" t="n">
        <v>10</v>
      </c>
      <c r="AZ41" t="n">
        <v>4.095377922058105</v>
      </c>
      <c r="BA41" t="n">
        <v>1.82215</v>
      </c>
      <c r="BB41" t="n">
        <v>20</v>
      </c>
      <c r="CY41" t="n">
        <v>4.094444036483765</v>
      </c>
      <c r="CZ41" t="n">
        <v>2.89507</v>
      </c>
      <c r="DA41" t="n">
        <v>30</v>
      </c>
      <c r="EX41" t="n">
        <v>4.096823930740356</v>
      </c>
      <c r="EY41" t="n">
        <v>3.96072</v>
      </c>
      <c r="EZ41" t="n">
        <v>40</v>
      </c>
      <c r="GW41" t="n">
        <v>4.092308044433594</v>
      </c>
      <c r="GX41" t="n">
        <v>4.85543</v>
      </c>
      <c r="GY41" t="n">
        <v>50</v>
      </c>
      <c r="IV41" t="n">
        <v>4.091182947158813</v>
      </c>
      <c r="IW41" t="n">
        <v>5.56828</v>
      </c>
      <c r="IX41" t="n">
        <v>60</v>
      </c>
      <c r="KU41" t="n">
        <v>4.09508228302002</v>
      </c>
      <c r="KV41" t="n">
        <v>6.14293</v>
      </c>
      <c r="KW41" t="n">
        <v>70</v>
      </c>
      <c r="MT41" t="n">
        <v>4.081493139266968</v>
      </c>
      <c r="MU41" t="n">
        <v>6.1793</v>
      </c>
      <c r="MV41" t="n">
        <v>80</v>
      </c>
      <c r="OS41" t="n">
        <v>4.095832109451294</v>
      </c>
      <c r="OT41" t="n">
        <v>7.1613</v>
      </c>
      <c r="OU41" t="n">
        <v>90</v>
      </c>
      <c r="QR41" t="n">
        <v>4.095484256744385</v>
      </c>
      <c r="QS41" t="n">
        <v>7.81597</v>
      </c>
      <c r="QT41" t="n">
        <v>100</v>
      </c>
      <c r="SQ41" t="n">
        <v>4.097288846969604</v>
      </c>
      <c r="SR41" t="n">
        <v>8.41971</v>
      </c>
      <c r="SS41" t="n">
        <v>110</v>
      </c>
      <c r="UP41" t="n">
        <v>4.095964908599854</v>
      </c>
      <c r="UQ41" t="n">
        <v>8.75432</v>
      </c>
      <c r="UR41" t="n">
        <v>120</v>
      </c>
      <c r="WO41" t="n">
        <v>4.08726978302002</v>
      </c>
      <c r="WP41" t="n">
        <v>8.8307</v>
      </c>
      <c r="WQ41" t="n">
        <v>130</v>
      </c>
      <c r="YN41" t="n">
        <v>4.095371007919312</v>
      </c>
      <c r="YO41" t="n">
        <v>10.39462</v>
      </c>
      <c r="YP41" t="n">
        <v>140</v>
      </c>
      <c r="AAM41" t="n">
        <v>4.100686073303223</v>
      </c>
      <c r="AAN41" t="n">
        <v>10.27823</v>
      </c>
      <c r="AAO41" t="n">
        <v>150</v>
      </c>
      <c r="ACL41" t="n">
        <v>4.087017059326172</v>
      </c>
      <c r="ACM41" t="n">
        <v>11.25295</v>
      </c>
      <c r="ACN41" t="n">
        <v>160</v>
      </c>
      <c r="AEK41" t="n">
        <v>4.100259065628052</v>
      </c>
      <c r="AEL41" t="n">
        <v>12.28951</v>
      </c>
      <c r="AEM41" t="n">
        <v>170</v>
      </c>
      <c r="AGJ41" t="n">
        <v>4.097983837127686</v>
      </c>
      <c r="AGK41" t="n">
        <v>13.78069</v>
      </c>
      <c r="AGL41" t="n">
        <v>180</v>
      </c>
      <c r="AGM41" t="inlineStr"/>
    </row>
    <row r="42">
      <c r="A42" t="n">
        <v>4.194480895996094</v>
      </c>
      <c r="B42" t="n">
        <v>0.90198</v>
      </c>
      <c r="C42" t="n">
        <v>10</v>
      </c>
      <c r="AZ42" t="n">
        <v>4.198626756668091</v>
      </c>
      <c r="BA42" t="n">
        <v>1.81851</v>
      </c>
      <c r="BB42" t="n">
        <v>20</v>
      </c>
      <c r="CY42" t="n">
        <v>4.207610845565796</v>
      </c>
      <c r="CZ42" t="n">
        <v>2.89507</v>
      </c>
      <c r="DA42" t="n">
        <v>30</v>
      </c>
      <c r="EX42" t="n">
        <v>4.194724082946777</v>
      </c>
      <c r="EY42" t="n">
        <v>3.96072</v>
      </c>
      <c r="EZ42" t="n">
        <v>40</v>
      </c>
      <c r="GW42" t="n">
        <v>4.193785905838013</v>
      </c>
      <c r="GX42" t="n">
        <v>4.86634</v>
      </c>
      <c r="GY42" t="n">
        <v>50</v>
      </c>
      <c r="IV42" t="n">
        <v>4.195827960968018</v>
      </c>
      <c r="IW42" t="n">
        <v>5.58283</v>
      </c>
      <c r="IX42" t="n">
        <v>60</v>
      </c>
      <c r="KU42" t="n">
        <v>4.193636178970337</v>
      </c>
      <c r="KV42" t="n">
        <v>6.11748</v>
      </c>
      <c r="KW42" t="n">
        <v>70</v>
      </c>
      <c r="MT42" t="n">
        <v>4.195442914962769</v>
      </c>
      <c r="MU42" t="n">
        <v>6.16112</v>
      </c>
      <c r="MV42" t="n">
        <v>80</v>
      </c>
      <c r="OS42" t="n">
        <v>4.19450306892395</v>
      </c>
      <c r="OT42" t="n">
        <v>7.15766</v>
      </c>
      <c r="OU42" t="n">
        <v>90</v>
      </c>
      <c r="QR42" t="n">
        <v>4.198184967041016</v>
      </c>
      <c r="QS42" t="n">
        <v>7.82324</v>
      </c>
      <c r="QT42" t="n">
        <v>100</v>
      </c>
      <c r="SQ42" t="n">
        <v>4.193855047225952</v>
      </c>
      <c r="SR42" t="n">
        <v>8.416069999999999</v>
      </c>
      <c r="SS42" t="n">
        <v>110</v>
      </c>
      <c r="UP42" t="n">
        <v>4.197233915328979</v>
      </c>
      <c r="UQ42" t="n">
        <v>8.73977</v>
      </c>
      <c r="UR42" t="n">
        <v>120</v>
      </c>
      <c r="WO42" t="n">
        <v>4.198386907577515</v>
      </c>
      <c r="WP42" t="n">
        <v>8.8307</v>
      </c>
      <c r="WQ42" t="n">
        <v>130</v>
      </c>
      <c r="YN42" t="n">
        <v>4.199550151824951</v>
      </c>
      <c r="YO42" t="n">
        <v>10.4128</v>
      </c>
      <c r="YP42" t="n">
        <v>140</v>
      </c>
      <c r="AAM42" t="n">
        <v>4.198077201843262</v>
      </c>
      <c r="AAN42" t="n">
        <v>10.27459</v>
      </c>
      <c r="AAO42" t="n">
        <v>150</v>
      </c>
      <c r="ACL42" t="n">
        <v>4.198271036148071</v>
      </c>
      <c r="ACM42" t="n">
        <v>11.25295</v>
      </c>
      <c r="ACN42" t="n">
        <v>160</v>
      </c>
      <c r="AEK42" t="n">
        <v>4.202137231826782</v>
      </c>
      <c r="AEL42" t="n">
        <v>12.25677</v>
      </c>
      <c r="AEM42" t="n">
        <v>170</v>
      </c>
      <c r="AGJ42" t="n">
        <v>4.200977087020874</v>
      </c>
      <c r="AGK42" t="n">
        <v>13.78069</v>
      </c>
      <c r="AGL42" t="n">
        <v>180</v>
      </c>
      <c r="AGM42" t="inlineStr"/>
    </row>
    <row r="43">
      <c r="A43" t="n">
        <v>4.295326948165894</v>
      </c>
      <c r="B43" t="n">
        <v>0.90562</v>
      </c>
      <c r="C43" t="n">
        <v>10</v>
      </c>
      <c r="AZ43" t="n">
        <v>4.296948909759521</v>
      </c>
      <c r="BA43" t="n">
        <v>1.81851</v>
      </c>
      <c r="BB43" t="n">
        <v>20</v>
      </c>
      <c r="CY43" t="n">
        <v>4.308790922164917</v>
      </c>
      <c r="CZ43" t="n">
        <v>2.90235</v>
      </c>
      <c r="DA43" t="n">
        <v>30</v>
      </c>
      <c r="EX43" t="n">
        <v>4.29633092880249</v>
      </c>
      <c r="EY43" t="n">
        <v>3.94981</v>
      </c>
      <c r="EZ43" t="n">
        <v>40</v>
      </c>
      <c r="GW43" t="n">
        <v>4.309695959091187</v>
      </c>
      <c r="GX43" t="n">
        <v>4.87361</v>
      </c>
      <c r="GY43" t="n">
        <v>50</v>
      </c>
      <c r="IV43" t="n">
        <v>4.296489953994751</v>
      </c>
      <c r="IW43" t="n">
        <v>5.58647</v>
      </c>
      <c r="IX43" t="n">
        <v>60</v>
      </c>
      <c r="KU43" t="n">
        <v>4.308687210083008</v>
      </c>
      <c r="KV43" t="n">
        <v>6.07019</v>
      </c>
      <c r="KW43" t="n">
        <v>70</v>
      </c>
      <c r="MT43" t="n">
        <v>4.29734992980957</v>
      </c>
      <c r="MU43" t="n">
        <v>6.15021</v>
      </c>
      <c r="MV43" t="n">
        <v>80</v>
      </c>
      <c r="OS43" t="n">
        <v>4.30809497833252</v>
      </c>
      <c r="OT43" t="n">
        <v>7.15403</v>
      </c>
      <c r="OU43" t="n">
        <v>90</v>
      </c>
      <c r="QR43" t="n">
        <v>4.308964252471924</v>
      </c>
      <c r="QS43" t="n">
        <v>7.82688</v>
      </c>
      <c r="QT43" t="n">
        <v>100</v>
      </c>
      <c r="SQ43" t="n">
        <v>4.297358989715576</v>
      </c>
      <c r="SR43" t="n">
        <v>8.40516</v>
      </c>
      <c r="SS43" t="n">
        <v>110</v>
      </c>
      <c r="UP43" t="n">
        <v>4.309258937835693</v>
      </c>
      <c r="UQ43" t="n">
        <v>8.74704</v>
      </c>
      <c r="UR43" t="n">
        <v>120</v>
      </c>
      <c r="WO43" t="n">
        <v>4.30075478553772</v>
      </c>
      <c r="WP43" t="n">
        <v>8.80524</v>
      </c>
      <c r="WQ43" t="n">
        <v>130</v>
      </c>
      <c r="YN43" t="n">
        <v>4.307180166244507</v>
      </c>
      <c r="YO43" t="n">
        <v>10.4419</v>
      </c>
      <c r="YP43" t="n">
        <v>140</v>
      </c>
      <c r="AAM43" t="n">
        <v>4.301258087158203</v>
      </c>
      <c r="AAN43" t="n">
        <v>10.30005</v>
      </c>
      <c r="AAO43" t="n">
        <v>150</v>
      </c>
      <c r="ACL43" t="n">
        <v>4.300516843795776</v>
      </c>
      <c r="ACM43" t="n">
        <v>11.25295</v>
      </c>
      <c r="ACN43" t="n">
        <v>160</v>
      </c>
      <c r="AEK43" t="n">
        <v>4.305559158325195</v>
      </c>
      <c r="AEL43" t="n">
        <v>12.24586</v>
      </c>
      <c r="AEM43" t="n">
        <v>170</v>
      </c>
      <c r="AGJ43" t="n">
        <v>4.304224967956543</v>
      </c>
      <c r="AGK43" t="n">
        <v>13.81706</v>
      </c>
      <c r="AGL43" t="n">
        <v>180</v>
      </c>
      <c r="AGM43" t="inlineStr"/>
    </row>
    <row r="44">
      <c r="A44" t="n">
        <v>4.408504962921143</v>
      </c>
      <c r="B44" t="n">
        <v>0.91653</v>
      </c>
      <c r="C44" t="n">
        <v>10</v>
      </c>
      <c r="AZ44" t="n">
        <v>4.41304874420166</v>
      </c>
      <c r="BA44" t="n">
        <v>1.81124</v>
      </c>
      <c r="BB44" t="n">
        <v>20</v>
      </c>
      <c r="CY44" t="n">
        <v>4.408285856246948</v>
      </c>
      <c r="CZ44" t="n">
        <v>2.89871</v>
      </c>
      <c r="DA44" t="n">
        <v>30</v>
      </c>
      <c r="EX44" t="n">
        <v>4.40005087852478</v>
      </c>
      <c r="EY44" t="n">
        <v>3.93162</v>
      </c>
      <c r="EZ44" t="n">
        <v>40</v>
      </c>
      <c r="GW44" t="n">
        <v>4.412693023681641</v>
      </c>
      <c r="GX44" t="n">
        <v>4.87725</v>
      </c>
      <c r="GY44" t="n">
        <v>50</v>
      </c>
      <c r="IV44" t="n">
        <v>4.408243894577026</v>
      </c>
      <c r="IW44" t="n">
        <v>5.59011</v>
      </c>
      <c r="IX44" t="n">
        <v>60</v>
      </c>
      <c r="KU44" t="n">
        <v>4.410311222076416</v>
      </c>
      <c r="KV44" t="n">
        <v>6.03019</v>
      </c>
      <c r="KW44" t="n">
        <v>70</v>
      </c>
      <c r="MT44" t="n">
        <v>4.399930000305176</v>
      </c>
      <c r="MU44" t="n">
        <v>6.15748</v>
      </c>
      <c r="MV44" t="n">
        <v>80</v>
      </c>
      <c r="OS44" t="n">
        <v>4.411134958267212</v>
      </c>
      <c r="OT44" t="n">
        <v>7.1613</v>
      </c>
      <c r="OU44" t="n">
        <v>90</v>
      </c>
      <c r="QR44" t="n">
        <v>4.412387132644653</v>
      </c>
      <c r="QS44" t="n">
        <v>7.83051</v>
      </c>
      <c r="QT44" t="n">
        <v>100</v>
      </c>
      <c r="SQ44" t="n">
        <v>4.412058115005493</v>
      </c>
      <c r="SR44" t="n">
        <v>8.39062</v>
      </c>
      <c r="SS44" t="n">
        <v>110</v>
      </c>
      <c r="UP44" t="n">
        <v>4.4112229347229</v>
      </c>
      <c r="UQ44" t="n">
        <v>8.750679999999999</v>
      </c>
      <c r="UR44" t="n">
        <v>120</v>
      </c>
      <c r="WO44" t="n">
        <v>4.403441905975342</v>
      </c>
      <c r="WP44" t="n">
        <v>8.77614</v>
      </c>
      <c r="WQ44" t="n">
        <v>130</v>
      </c>
      <c r="YN44" t="n">
        <v>4.41127610206604</v>
      </c>
      <c r="YO44" t="n">
        <v>10.4419</v>
      </c>
      <c r="YP44" t="n">
        <v>140</v>
      </c>
      <c r="AAM44" t="n">
        <v>4.417259931564331</v>
      </c>
      <c r="AAN44" t="n">
        <v>10.35825</v>
      </c>
      <c r="AAO44" t="n">
        <v>150</v>
      </c>
      <c r="ACL44" t="n">
        <v>4.405606985092163</v>
      </c>
      <c r="ACM44" t="n">
        <v>11.23113</v>
      </c>
      <c r="ACN44" t="n">
        <v>160</v>
      </c>
      <c r="AEK44" t="n">
        <v>4.416404962539673</v>
      </c>
      <c r="AEL44" t="n">
        <v>12.24222</v>
      </c>
      <c r="AEM44" t="n">
        <v>170</v>
      </c>
      <c r="AGJ44" t="n">
        <v>4.415108919143677</v>
      </c>
      <c r="AGK44" t="n">
        <v>13.82797</v>
      </c>
      <c r="AGL44" t="n">
        <v>180</v>
      </c>
      <c r="AGM44" t="inlineStr"/>
    </row>
    <row r="45">
      <c r="A45" t="n">
        <v>4.509970903396606</v>
      </c>
      <c r="B45" t="n">
        <v>0.92017</v>
      </c>
      <c r="C45" t="n">
        <v>10</v>
      </c>
      <c r="AZ45" t="n">
        <v>4.514015913009644</v>
      </c>
      <c r="BA45" t="n">
        <v>1.81124</v>
      </c>
      <c r="BB45" t="n">
        <v>20</v>
      </c>
      <c r="CY45" t="n">
        <v>4.513577938079834</v>
      </c>
      <c r="CZ45" t="n">
        <v>2.89507</v>
      </c>
      <c r="DA45" t="n">
        <v>30</v>
      </c>
      <c r="EX45" t="n">
        <v>4.512062788009644</v>
      </c>
      <c r="EY45" t="n">
        <v>3.92071</v>
      </c>
      <c r="EZ45" t="n">
        <v>40</v>
      </c>
      <c r="GW45" t="n">
        <v>4.50986909866333</v>
      </c>
      <c r="GX45" t="n">
        <v>4.87725</v>
      </c>
      <c r="GY45" t="n">
        <v>50</v>
      </c>
      <c r="IV45" t="n">
        <v>4.510522127151489</v>
      </c>
      <c r="IW45" t="n">
        <v>5.59374</v>
      </c>
      <c r="IX45" t="n">
        <v>60</v>
      </c>
      <c r="KU45" t="n">
        <v>4.515235185623169</v>
      </c>
      <c r="KV45" t="n">
        <v>5.98291</v>
      </c>
      <c r="KW45" t="n">
        <v>70</v>
      </c>
      <c r="MT45" t="n">
        <v>4.510771989822388</v>
      </c>
      <c r="MU45" t="n">
        <v>6.15385</v>
      </c>
      <c r="MV45" t="n">
        <v>80</v>
      </c>
      <c r="OS45" t="n">
        <v>4.5137619972229</v>
      </c>
      <c r="OT45" t="n">
        <v>7.15403</v>
      </c>
      <c r="OU45" t="n">
        <v>90</v>
      </c>
      <c r="QR45" t="n">
        <v>4.514520168304443</v>
      </c>
      <c r="QS45" t="n">
        <v>7.83779</v>
      </c>
      <c r="QT45" t="n">
        <v>100</v>
      </c>
      <c r="SQ45" t="n">
        <v>4.514542102813721</v>
      </c>
      <c r="SR45" t="n">
        <v>8.39062</v>
      </c>
      <c r="SS45" t="n">
        <v>110</v>
      </c>
      <c r="UP45" t="n">
        <v>4.513514995574951</v>
      </c>
      <c r="UQ45" t="n">
        <v>8.750679999999999</v>
      </c>
      <c r="UR45" t="n">
        <v>120</v>
      </c>
      <c r="WO45" t="n">
        <v>4.514429807662964</v>
      </c>
      <c r="WP45" t="n">
        <v>8.79069</v>
      </c>
      <c r="WQ45" t="n">
        <v>130</v>
      </c>
      <c r="YN45" t="n">
        <v>4.513569116592407</v>
      </c>
      <c r="YO45" t="n">
        <v>10.43826</v>
      </c>
      <c r="YP45" t="n">
        <v>140</v>
      </c>
      <c r="AAM45" t="n">
        <v>4.518107175827026</v>
      </c>
      <c r="AAN45" t="n">
        <v>10.39825</v>
      </c>
      <c r="AAO45" t="n">
        <v>150</v>
      </c>
      <c r="ACL45" t="n">
        <v>4.513106107711792</v>
      </c>
      <c r="ACM45" t="n">
        <v>11.23113</v>
      </c>
      <c r="ACN45" t="n">
        <v>160</v>
      </c>
      <c r="AEK45" t="n">
        <v>4.518202066421509</v>
      </c>
      <c r="AEL45" t="n">
        <v>12.2204</v>
      </c>
      <c r="AEM45" t="n">
        <v>170</v>
      </c>
      <c r="AGJ45" t="n">
        <v>4.518158912658691</v>
      </c>
      <c r="AGK45" t="n">
        <v>13.81342</v>
      </c>
      <c r="AGL45" t="n">
        <v>180</v>
      </c>
      <c r="AGM45" t="inlineStr"/>
    </row>
    <row r="46">
      <c r="A46" t="n">
        <v>4.611329078674316</v>
      </c>
      <c r="B46" t="n">
        <v>0.90926</v>
      </c>
      <c r="C46" t="n">
        <v>10</v>
      </c>
      <c r="AZ46" t="n">
        <v>4.616811990737915</v>
      </c>
      <c r="BA46" t="n">
        <v>1.82215</v>
      </c>
      <c r="BB46" t="n">
        <v>20</v>
      </c>
      <c r="CY46" t="n">
        <v>4.624370813369751</v>
      </c>
      <c r="CZ46" t="n">
        <v>2.89143</v>
      </c>
      <c r="DA46" t="n">
        <v>30</v>
      </c>
      <c r="EX46" t="n">
        <v>4.615461111068726</v>
      </c>
      <c r="EY46" t="n">
        <v>3.91344</v>
      </c>
      <c r="EZ46" t="n">
        <v>40</v>
      </c>
      <c r="GW46" t="n">
        <v>4.625725984573364</v>
      </c>
      <c r="GX46" t="n">
        <v>4.87361</v>
      </c>
      <c r="GY46" t="n">
        <v>50</v>
      </c>
      <c r="IV46" t="n">
        <v>4.612975120544434</v>
      </c>
      <c r="IW46" t="n">
        <v>5.60102</v>
      </c>
      <c r="IX46" t="n">
        <v>60</v>
      </c>
      <c r="KU46" t="n">
        <v>4.611793041229248</v>
      </c>
      <c r="KV46" t="n">
        <v>5.96108</v>
      </c>
      <c r="KW46" t="n">
        <v>70</v>
      </c>
      <c r="MT46" t="n">
        <v>4.613646984100342</v>
      </c>
      <c r="MU46" t="n">
        <v>6.13202</v>
      </c>
      <c r="MV46" t="n">
        <v>80</v>
      </c>
      <c r="OS46" t="n">
        <v>4.612410068511963</v>
      </c>
      <c r="OT46" t="n">
        <v>7.11766</v>
      </c>
      <c r="OU46" t="n">
        <v>90</v>
      </c>
      <c r="QR46" t="n">
        <v>4.617501258850098</v>
      </c>
      <c r="QS46" t="n">
        <v>7.83415</v>
      </c>
      <c r="QT46" t="n">
        <v>100</v>
      </c>
      <c r="SQ46" t="n">
        <v>4.616158008575439</v>
      </c>
      <c r="SR46" t="n">
        <v>8.3797</v>
      </c>
      <c r="SS46" t="n">
        <v>110</v>
      </c>
      <c r="UP46" t="n">
        <v>4.616379022598267</v>
      </c>
      <c r="UQ46" t="n">
        <v>8.750679999999999</v>
      </c>
      <c r="UR46" t="n">
        <v>120</v>
      </c>
      <c r="WO46" t="n">
        <v>4.61729884147644</v>
      </c>
      <c r="WP46" t="n">
        <v>8.81978</v>
      </c>
      <c r="WQ46" t="n">
        <v>130</v>
      </c>
      <c r="YN46" t="n">
        <v>4.615772008895874</v>
      </c>
      <c r="YO46" t="n">
        <v>10.43099</v>
      </c>
      <c r="YP46" t="n">
        <v>140</v>
      </c>
      <c r="AAM46" t="n">
        <v>4.61972188949585</v>
      </c>
      <c r="AAN46" t="n">
        <v>10.39825</v>
      </c>
      <c r="AAO46" t="n">
        <v>150</v>
      </c>
      <c r="ACL46" t="n">
        <v>4.616502046585083</v>
      </c>
      <c r="ACM46" t="n">
        <v>11.26387</v>
      </c>
      <c r="ACN46" t="n">
        <v>160</v>
      </c>
      <c r="AEK46" t="n">
        <v>4.621269941329956</v>
      </c>
      <c r="AEL46" t="n">
        <v>12.20585</v>
      </c>
      <c r="AEM46" t="n">
        <v>170</v>
      </c>
      <c r="AGJ46" t="n">
        <v>4.620887041091919</v>
      </c>
      <c r="AGK46" t="n">
        <v>13.81342</v>
      </c>
      <c r="AGL46" t="n">
        <v>180</v>
      </c>
      <c r="AGM46" t="inlineStr"/>
    </row>
    <row r="47">
      <c r="A47" t="n">
        <v>4.715778112411499</v>
      </c>
      <c r="B47" t="n">
        <v>0.89107</v>
      </c>
      <c r="C47" t="n">
        <v>10</v>
      </c>
      <c r="AZ47" t="n">
        <v>4.726773023605347</v>
      </c>
      <c r="BA47" t="n">
        <v>1.82579</v>
      </c>
      <c r="BB47" t="n">
        <v>20</v>
      </c>
      <c r="CY47" t="n">
        <v>4.727252960205078</v>
      </c>
      <c r="CZ47" t="n">
        <v>2.87689</v>
      </c>
      <c r="DA47" t="n">
        <v>30</v>
      </c>
      <c r="EX47" t="n">
        <v>4.714446067810059</v>
      </c>
      <c r="EY47" t="n">
        <v>3.9098</v>
      </c>
      <c r="EZ47" t="n">
        <v>40</v>
      </c>
      <c r="GW47" t="n">
        <v>4.72625207901001</v>
      </c>
      <c r="GX47" t="n">
        <v>4.87725</v>
      </c>
      <c r="GY47" t="n">
        <v>50</v>
      </c>
      <c r="IV47" t="n">
        <v>4.715643167495728</v>
      </c>
      <c r="IW47" t="n">
        <v>5.59374</v>
      </c>
      <c r="IX47" t="n">
        <v>60</v>
      </c>
      <c r="KU47" t="n">
        <v>4.726027965545654</v>
      </c>
      <c r="KV47" t="n">
        <v>5.9429</v>
      </c>
      <c r="KW47" t="n">
        <v>70</v>
      </c>
      <c r="MT47" t="n">
        <v>4.71602988243103</v>
      </c>
      <c r="MU47" t="n">
        <v>6.09565</v>
      </c>
      <c r="MV47" t="n">
        <v>80</v>
      </c>
      <c r="OS47" t="n">
        <v>4.726732015609741</v>
      </c>
      <c r="OT47" t="n">
        <v>7.07401</v>
      </c>
      <c r="OU47" t="n">
        <v>90</v>
      </c>
      <c r="QR47" t="n">
        <v>4.726084232330322</v>
      </c>
      <c r="QS47" t="n">
        <v>7.83415</v>
      </c>
      <c r="QT47" t="n">
        <v>100</v>
      </c>
      <c r="SQ47" t="n">
        <v>4.726749897003174</v>
      </c>
      <c r="SR47" t="n">
        <v>8.365159999999999</v>
      </c>
      <c r="SS47" t="n">
        <v>110</v>
      </c>
      <c r="UP47" t="n">
        <v>4.726395130157471</v>
      </c>
      <c r="UQ47" t="n">
        <v>8.7325</v>
      </c>
      <c r="UR47" t="n">
        <v>120</v>
      </c>
      <c r="WO47" t="n">
        <v>4.717704772949219</v>
      </c>
      <c r="WP47" t="n">
        <v>8.81615</v>
      </c>
      <c r="WQ47" t="n">
        <v>130</v>
      </c>
      <c r="YN47" t="n">
        <v>4.726386070251465</v>
      </c>
      <c r="YO47" t="n">
        <v>10.4128</v>
      </c>
      <c r="YP47" t="n">
        <v>140</v>
      </c>
      <c r="AAM47" t="n">
        <v>4.717319965362549</v>
      </c>
      <c r="AAN47" t="n">
        <v>10.39825</v>
      </c>
      <c r="AAO47" t="n">
        <v>150</v>
      </c>
      <c r="ACL47" t="n">
        <v>4.718117952346802</v>
      </c>
      <c r="ACM47" t="n">
        <v>11.28205</v>
      </c>
      <c r="ACN47" t="n">
        <v>160</v>
      </c>
      <c r="AEK47" t="n">
        <v>4.731052160263062</v>
      </c>
      <c r="AEL47" t="n">
        <v>12.18767</v>
      </c>
      <c r="AEM47" t="n">
        <v>170</v>
      </c>
      <c r="AGJ47" t="n">
        <v>4.722342014312744</v>
      </c>
      <c r="AGK47" t="n">
        <v>13.83888</v>
      </c>
      <c r="AGL47" t="n">
        <v>180</v>
      </c>
      <c r="AGM47" t="inlineStr"/>
    </row>
    <row r="48">
      <c r="A48" t="n">
        <v>4.825556039810181</v>
      </c>
      <c r="B48" t="n">
        <v>0.8801600000000001</v>
      </c>
      <c r="C48" t="n">
        <v>10</v>
      </c>
      <c r="AZ48" t="n">
        <v>4.830277919769287</v>
      </c>
      <c r="BA48" t="n">
        <v>1.82579</v>
      </c>
      <c r="BB48" t="n">
        <v>20</v>
      </c>
      <c r="CY48" t="n">
        <v>4.829685926437378</v>
      </c>
      <c r="CZ48" t="n">
        <v>2.87325</v>
      </c>
      <c r="DA48" t="n">
        <v>30</v>
      </c>
      <c r="EX48" t="n">
        <v>4.830310821533203</v>
      </c>
      <c r="EY48" t="n">
        <v>3.9098</v>
      </c>
      <c r="EZ48" t="n">
        <v>40</v>
      </c>
      <c r="GW48" t="n">
        <v>4.831362009048462</v>
      </c>
      <c r="GX48" t="n">
        <v>4.88816</v>
      </c>
      <c r="GY48" t="n">
        <v>50</v>
      </c>
      <c r="IV48" t="n">
        <v>4.825475931167603</v>
      </c>
      <c r="IW48" t="n">
        <v>5.59738</v>
      </c>
      <c r="IX48" t="n">
        <v>60</v>
      </c>
      <c r="KU48" t="n">
        <v>4.835180044174194</v>
      </c>
      <c r="KV48" t="n">
        <v>5.93199</v>
      </c>
      <c r="KW48" t="n">
        <v>70</v>
      </c>
      <c r="MT48" t="n">
        <v>4.818623065948486</v>
      </c>
      <c r="MU48" t="n">
        <v>6.07747</v>
      </c>
      <c r="MV48" t="n">
        <v>80</v>
      </c>
      <c r="OS48" t="n">
        <v>4.830025911331177</v>
      </c>
      <c r="OT48" t="n">
        <v>7.04855</v>
      </c>
      <c r="OU48" t="n">
        <v>90</v>
      </c>
      <c r="QR48" t="n">
        <v>4.829291105270386</v>
      </c>
      <c r="QS48" t="n">
        <v>7.84506</v>
      </c>
      <c r="QT48" t="n">
        <v>100</v>
      </c>
      <c r="SQ48" t="n">
        <v>4.830942869186401</v>
      </c>
      <c r="SR48" t="n">
        <v>8.365159999999999</v>
      </c>
      <c r="SS48" t="n">
        <v>110</v>
      </c>
      <c r="UP48" t="n">
        <v>4.82997989654541</v>
      </c>
      <c r="UQ48" t="n">
        <v>8.699759999999999</v>
      </c>
      <c r="UR48" t="n">
        <v>120</v>
      </c>
      <c r="WO48" t="n">
        <v>4.821459770202637</v>
      </c>
      <c r="WP48" t="n">
        <v>8.827059999999999</v>
      </c>
      <c r="WQ48" t="n">
        <v>130</v>
      </c>
      <c r="YN48" t="n">
        <v>4.828975915908813</v>
      </c>
      <c r="YO48" t="n">
        <v>10.40553</v>
      </c>
      <c r="YP48" t="n">
        <v>140</v>
      </c>
      <c r="AAM48" t="n">
        <v>4.834383010864258</v>
      </c>
      <c r="AAN48" t="n">
        <v>10.42371</v>
      </c>
      <c r="AAO48" t="n">
        <v>150</v>
      </c>
      <c r="ACL48" t="n">
        <v>4.822077989578247</v>
      </c>
      <c r="ACM48" t="n">
        <v>11.28205</v>
      </c>
      <c r="ACN48" t="n">
        <v>160</v>
      </c>
      <c r="AEK48" t="n">
        <v>4.834100008010864</v>
      </c>
      <c r="AEL48" t="n">
        <v>12.16585</v>
      </c>
      <c r="AEM48" t="n">
        <v>170</v>
      </c>
      <c r="AGJ48" t="n">
        <v>4.831984996795654</v>
      </c>
      <c r="AGK48" t="n">
        <v>13.86798</v>
      </c>
      <c r="AGL48" t="n">
        <v>180</v>
      </c>
      <c r="AGM48" t="inlineStr"/>
    </row>
    <row r="49">
      <c r="A49" t="n">
        <v>4.92868709564209</v>
      </c>
      <c r="B49" t="n">
        <v>0.8801600000000001</v>
      </c>
      <c r="C49" t="n">
        <v>10</v>
      </c>
      <c r="AZ49" t="n">
        <v>4.931856870651245</v>
      </c>
      <c r="BA49" t="n">
        <v>1.82215</v>
      </c>
      <c r="BB49" t="n">
        <v>20</v>
      </c>
      <c r="CY49" t="n">
        <v>4.942414045333862</v>
      </c>
      <c r="CZ49" t="n">
        <v>2.87689</v>
      </c>
      <c r="DA49" t="n">
        <v>30</v>
      </c>
      <c r="EX49" t="n">
        <v>4.931195974349976</v>
      </c>
      <c r="EY49" t="n">
        <v>3.9098</v>
      </c>
      <c r="EZ49" t="n">
        <v>40</v>
      </c>
      <c r="GW49" t="n">
        <v>4.925817012786865</v>
      </c>
      <c r="GX49" t="n">
        <v>4.89544</v>
      </c>
      <c r="GY49" t="n">
        <v>50</v>
      </c>
      <c r="IV49" t="n">
        <v>4.929193019866943</v>
      </c>
      <c r="IW49" t="n">
        <v>5.60102</v>
      </c>
      <c r="IX49" t="n">
        <v>60</v>
      </c>
      <c r="KU49" t="n">
        <v>4.93204402923584</v>
      </c>
      <c r="KV49" t="n">
        <v>5.92835</v>
      </c>
      <c r="KW49" t="n">
        <v>70</v>
      </c>
      <c r="MT49" t="n">
        <v>4.930188179016113</v>
      </c>
      <c r="MU49" t="n">
        <v>6.08111</v>
      </c>
      <c r="MV49" t="n">
        <v>80</v>
      </c>
      <c r="OS49" t="n">
        <v>4.933383226394653</v>
      </c>
      <c r="OT49" t="n">
        <v>7.02673</v>
      </c>
      <c r="OU49" t="n">
        <v>90</v>
      </c>
      <c r="QR49" t="n">
        <v>4.93141508102417</v>
      </c>
      <c r="QS49" t="n">
        <v>7.86325</v>
      </c>
      <c r="QT49" t="n">
        <v>100</v>
      </c>
      <c r="SQ49" t="n">
        <v>4.932303190231323</v>
      </c>
      <c r="SR49" t="n">
        <v>8.33606</v>
      </c>
      <c r="SS49" t="n">
        <v>110</v>
      </c>
      <c r="UP49" t="n">
        <v>4.931129932403564</v>
      </c>
      <c r="UQ49" t="n">
        <v>8.68521</v>
      </c>
      <c r="UR49" t="n">
        <v>120</v>
      </c>
      <c r="WO49" t="n">
        <v>4.933475732803345</v>
      </c>
      <c r="WP49" t="n">
        <v>8.808870000000001</v>
      </c>
      <c r="WQ49" t="n">
        <v>130</v>
      </c>
      <c r="YN49" t="n">
        <v>4.930927991867065</v>
      </c>
      <c r="YO49" t="n">
        <v>10.39825</v>
      </c>
      <c r="YP49" t="n">
        <v>140</v>
      </c>
      <c r="AAM49" t="n">
        <v>4.935592889785767</v>
      </c>
      <c r="AAN49" t="n">
        <v>10.43826</v>
      </c>
      <c r="AAO49" t="n">
        <v>150</v>
      </c>
      <c r="ACL49" t="n">
        <v>4.930624008178711</v>
      </c>
      <c r="ACM49" t="n">
        <v>11.24204</v>
      </c>
      <c r="ACN49" t="n">
        <v>160</v>
      </c>
      <c r="AEK49" t="n">
        <v>4.935320138931274</v>
      </c>
      <c r="AEL49" t="n">
        <v>12.13675</v>
      </c>
      <c r="AEM49" t="n">
        <v>170</v>
      </c>
      <c r="AGJ49" t="n">
        <v>4.937335968017578</v>
      </c>
      <c r="AGK49" t="n">
        <v>13.90435</v>
      </c>
      <c r="AGL49" t="n">
        <v>180</v>
      </c>
      <c r="AGM49" t="inlineStr"/>
    </row>
    <row r="50">
      <c r="A50" t="n">
        <v>5.030050992965698</v>
      </c>
      <c r="B50" t="n">
        <v>0.8801600000000001</v>
      </c>
      <c r="C50" t="n">
        <v>10</v>
      </c>
      <c r="AZ50" t="n">
        <v>5.034631967544556</v>
      </c>
      <c r="BA50" t="n">
        <v>1.81851</v>
      </c>
      <c r="BB50" t="n">
        <v>20</v>
      </c>
      <c r="CY50" t="n">
        <v>5.043016910552979</v>
      </c>
      <c r="CZ50" t="n">
        <v>2.88416</v>
      </c>
      <c r="DA50" t="n">
        <v>30</v>
      </c>
      <c r="EX50" t="n">
        <v>5.029481887817383</v>
      </c>
      <c r="EY50" t="n">
        <v>3.90253</v>
      </c>
      <c r="EZ50" t="n">
        <v>40</v>
      </c>
      <c r="GW50" t="n">
        <v>5.041754245758057</v>
      </c>
      <c r="GX50" t="n">
        <v>4.8918</v>
      </c>
      <c r="GY50" t="n">
        <v>50</v>
      </c>
      <c r="IV50" t="n">
        <v>5.031158924102783</v>
      </c>
      <c r="IW50" t="n">
        <v>5.60465</v>
      </c>
      <c r="IX50" t="n">
        <v>60</v>
      </c>
      <c r="KU50" t="n">
        <v>5.041828155517578</v>
      </c>
      <c r="KV50" t="n">
        <v>5.90653</v>
      </c>
      <c r="KW50" t="n">
        <v>70</v>
      </c>
      <c r="MT50" t="n">
        <v>5.031445980072021</v>
      </c>
      <c r="MU50" t="n">
        <v>6.08474</v>
      </c>
      <c r="MV50" t="n">
        <v>80</v>
      </c>
      <c r="OS50" t="n">
        <v>5.031289100646973</v>
      </c>
      <c r="OT50" t="n">
        <v>7.02673</v>
      </c>
      <c r="OU50" t="n">
        <v>90</v>
      </c>
      <c r="QR50" t="n">
        <v>5.034658193588257</v>
      </c>
      <c r="QS50" t="n">
        <v>7.86688</v>
      </c>
      <c r="QT50" t="n">
        <v>100</v>
      </c>
      <c r="SQ50" t="n">
        <v>5.034888982772827</v>
      </c>
      <c r="SR50" t="n">
        <v>8.303330000000001</v>
      </c>
      <c r="SS50" t="n">
        <v>110</v>
      </c>
      <c r="UP50" t="n">
        <v>5.034703016281128</v>
      </c>
      <c r="UQ50" t="n">
        <v>8.674300000000001</v>
      </c>
      <c r="UR50" t="n">
        <v>120</v>
      </c>
      <c r="WO50" t="n">
        <v>5.03535795211792</v>
      </c>
      <c r="WP50" t="n">
        <v>8.750679999999999</v>
      </c>
      <c r="WQ50" t="n">
        <v>130</v>
      </c>
      <c r="YN50" t="n">
        <v>5.033874988555908</v>
      </c>
      <c r="YO50" t="n">
        <v>10.41644</v>
      </c>
      <c r="YP50" t="n">
        <v>140</v>
      </c>
      <c r="AAM50" t="n">
        <v>5.038913011550903</v>
      </c>
      <c r="AAN50" t="n">
        <v>10.44553</v>
      </c>
      <c r="AAO50" t="n">
        <v>150</v>
      </c>
      <c r="ACL50" t="n">
        <v>5.033539056777954</v>
      </c>
      <c r="ACM50" t="n">
        <v>11.1984</v>
      </c>
      <c r="ACN50" t="n">
        <v>160</v>
      </c>
      <c r="AEK50" t="n">
        <v>5.038454055786133</v>
      </c>
      <c r="AEL50" t="n">
        <v>12.10766</v>
      </c>
      <c r="AEM50" t="n">
        <v>170</v>
      </c>
      <c r="AGJ50" t="n">
        <v>5.037671089172363</v>
      </c>
      <c r="AGK50" t="n">
        <v>13.90071</v>
      </c>
      <c r="AGL50" t="n">
        <v>180</v>
      </c>
      <c r="AGM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2025-04-07T08:48:02Z</dcterms:modified>
  <cp:lastModifiedBy>CARTIER, Mathieu (mcart226)</cp:lastModifiedBy>
</cp:coreProperties>
</file>