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Sheet1" sheetId="1" state="visible" r:id="rId1"/>
    <sheet name="123mm_10de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</row>
    <row r="2">
      <c r="A2" t="n">
        <v>0</v>
      </c>
      <c r="B2" t="n">
        <v>0.01091</v>
      </c>
      <c r="C2" t="n">
        <v>10</v>
      </c>
      <c r="D2">
        <f>AVERAGE(B$2:B$10000)</f>
        <v/>
      </c>
    </row>
    <row r="3">
      <c r="A3" t="n">
        <v>0.1074349880218506</v>
      </c>
      <c r="B3" t="n">
        <v>0.01819</v>
      </c>
      <c r="C3" t="n">
        <v>10</v>
      </c>
    </row>
    <row r="4">
      <c r="A4" t="n">
        <v>0.2068600654602051</v>
      </c>
      <c r="B4" t="n">
        <v>0.01819</v>
      </c>
      <c r="C4" t="n">
        <v>10</v>
      </c>
    </row>
    <row r="5">
      <c r="A5" t="n">
        <v>0.3094499111175537</v>
      </c>
      <c r="B5" t="n">
        <v>0.02182</v>
      </c>
      <c r="C5" t="n">
        <v>10</v>
      </c>
    </row>
    <row r="6">
      <c r="A6" t="n">
        <v>0.4219009876251221</v>
      </c>
      <c r="B6" t="n">
        <v>0.0291</v>
      </c>
      <c r="C6" t="n">
        <v>10</v>
      </c>
    </row>
    <row r="7">
      <c r="A7" t="n">
        <v>0.5244619846343994</v>
      </c>
      <c r="B7" t="n">
        <v>0.03637</v>
      </c>
      <c r="C7" t="n">
        <v>10</v>
      </c>
    </row>
    <row r="8">
      <c r="A8" t="n">
        <v>0.6268770694732666</v>
      </c>
      <c r="B8" t="n">
        <v>0.03637</v>
      </c>
      <c r="C8" t="n">
        <v>10</v>
      </c>
    </row>
    <row r="9">
      <c r="A9" t="n">
        <v>0.738584041595459</v>
      </c>
      <c r="B9" t="n">
        <v>0.03637</v>
      </c>
      <c r="C9" t="n">
        <v>10</v>
      </c>
    </row>
    <row r="10">
      <c r="A10" t="n">
        <v>0.8399169445037842</v>
      </c>
      <c r="B10" t="n">
        <v>0.0291</v>
      </c>
      <c r="C10" t="n">
        <v>10</v>
      </c>
    </row>
    <row r="11">
      <c r="A11" t="n">
        <v>0.9437880516052246</v>
      </c>
      <c r="B11" t="n">
        <v>0.01819</v>
      </c>
      <c r="C11" t="n">
        <v>10</v>
      </c>
    </row>
    <row r="12">
      <c r="A12" t="n">
        <v>1.04571008682251</v>
      </c>
      <c r="B12" t="n">
        <v>0.02182</v>
      </c>
      <c r="C12" t="n">
        <v>10</v>
      </c>
    </row>
    <row r="13">
      <c r="A13" t="n">
        <v>1.154606103897095</v>
      </c>
      <c r="B13" t="n">
        <v>0.02546</v>
      </c>
      <c r="C13" t="n">
        <v>10</v>
      </c>
    </row>
    <row r="14">
      <c r="A14" t="n">
        <v>1.257652997970581</v>
      </c>
      <c r="B14" t="n">
        <v>0.01455</v>
      </c>
      <c r="C14" t="n">
        <v>10</v>
      </c>
    </row>
    <row r="15">
      <c r="A15" t="n">
        <v>1.358736991882324</v>
      </c>
      <c r="B15" t="n">
        <v>0.00727</v>
      </c>
      <c r="C15" t="n">
        <v>10</v>
      </c>
    </row>
    <row r="16">
      <c r="A16" t="n">
        <v>1.468035936355591</v>
      </c>
      <c r="B16" t="n">
        <v>-0.00364</v>
      </c>
      <c r="C16" t="n">
        <v>10</v>
      </c>
    </row>
    <row r="17">
      <c r="A17" t="n">
        <v>1.571667909622192</v>
      </c>
      <c r="B17" t="n">
        <v>-0.00727</v>
      </c>
      <c r="C17" t="n">
        <v>10</v>
      </c>
    </row>
    <row r="18">
      <c r="A18" t="n">
        <v>1.675209999084473</v>
      </c>
      <c r="B18" t="n">
        <v>-0.00727</v>
      </c>
      <c r="C18" t="n">
        <v>10</v>
      </c>
    </row>
    <row r="19">
      <c r="A19" t="n">
        <v>1.777888059616089</v>
      </c>
      <c r="B19" t="n">
        <v>-0.01091</v>
      </c>
      <c r="C19" t="n">
        <v>10</v>
      </c>
    </row>
    <row r="20">
      <c r="A20" t="n">
        <v>1.887918949127197</v>
      </c>
      <c r="B20" t="n">
        <v>-0.01455</v>
      </c>
      <c r="C20" t="n">
        <v>10</v>
      </c>
    </row>
    <row r="21">
      <c r="A21" t="n">
        <v>1.989480257034302</v>
      </c>
      <c r="B21" t="n">
        <v>-0.02182</v>
      </c>
      <c r="C21" t="n">
        <v>10</v>
      </c>
    </row>
    <row r="22">
      <c r="A22" t="n">
        <v>2.092107057571411</v>
      </c>
      <c r="B22" t="n">
        <v>-0.0291</v>
      </c>
      <c r="C22" t="n">
        <v>10</v>
      </c>
    </row>
    <row r="23">
      <c r="A23" t="n">
        <v>2.202838897705078</v>
      </c>
      <c r="B23" t="n">
        <v>-0.04001</v>
      </c>
      <c r="C23" t="n">
        <v>10</v>
      </c>
    </row>
    <row r="24">
      <c r="A24" t="n">
        <v>2.305633068084717</v>
      </c>
      <c r="B24" t="n">
        <v>-0.04728</v>
      </c>
      <c r="C24" t="n">
        <v>10</v>
      </c>
    </row>
    <row r="25">
      <c r="A25" t="n">
        <v>2.408997058868408</v>
      </c>
      <c r="B25" t="n">
        <v>-0.04728</v>
      </c>
      <c r="C25" t="n">
        <v>10</v>
      </c>
    </row>
    <row r="26">
      <c r="A26" t="n">
        <v>2.511390924453735</v>
      </c>
      <c r="B26" t="n">
        <v>-0.05092</v>
      </c>
      <c r="C26" t="n">
        <v>10</v>
      </c>
    </row>
    <row r="27">
      <c r="A27" t="n">
        <v>2.623348951339722</v>
      </c>
      <c r="B27" t="n">
        <v>-0.06547</v>
      </c>
      <c r="C27" t="n">
        <v>10</v>
      </c>
    </row>
    <row r="28">
      <c r="A28" t="n">
        <v>2.725619077682495</v>
      </c>
      <c r="B28" t="n">
        <v>-0.07638</v>
      </c>
      <c r="C28" t="n">
        <v>10</v>
      </c>
    </row>
    <row r="29">
      <c r="A29" t="n">
        <v>2.828544855117798</v>
      </c>
      <c r="B29" t="n">
        <v>-0.07638</v>
      </c>
      <c r="C29" t="n">
        <v>10</v>
      </c>
    </row>
    <row r="30">
      <c r="A30" t="n">
        <v>2.931478977203369</v>
      </c>
      <c r="B30" t="n">
        <v>-0.09456000000000001</v>
      </c>
      <c r="C30" t="n">
        <v>10</v>
      </c>
    </row>
    <row r="31">
      <c r="A31" t="n">
        <v>3.043090105056763</v>
      </c>
      <c r="B31" t="n">
        <v>-0.10547</v>
      </c>
      <c r="C31" t="n">
        <v>10</v>
      </c>
    </row>
    <row r="32">
      <c r="A32" t="n">
        <v>3.147225141525269</v>
      </c>
      <c r="B32" t="n">
        <v>-0.10184</v>
      </c>
      <c r="C32" t="n">
        <v>10</v>
      </c>
    </row>
    <row r="33">
      <c r="A33" t="n">
        <v>3.248024940490723</v>
      </c>
      <c r="B33" t="n">
        <v>-0.0982</v>
      </c>
      <c r="C33" t="n">
        <v>10</v>
      </c>
    </row>
    <row r="34">
      <c r="A34" t="n">
        <v>3.358256101608276</v>
      </c>
      <c r="B34" t="n">
        <v>-0.09456000000000001</v>
      </c>
      <c r="C34" t="n">
        <v>10</v>
      </c>
    </row>
    <row r="35">
      <c r="A35" t="n">
        <v>3.462675094604492</v>
      </c>
      <c r="B35" t="n">
        <v>-0.08729000000000001</v>
      </c>
      <c r="C35" t="n">
        <v>10</v>
      </c>
    </row>
    <row r="36">
      <c r="A36" t="n">
        <v>3.560129880905151</v>
      </c>
      <c r="B36" t="n">
        <v>-0.08001</v>
      </c>
      <c r="C36" t="n">
        <v>10</v>
      </c>
    </row>
    <row r="37">
      <c r="A37" t="n">
        <v>3.66323709487915</v>
      </c>
      <c r="B37" t="n">
        <v>-0.08729000000000001</v>
      </c>
      <c r="C37" t="n">
        <v>10</v>
      </c>
    </row>
    <row r="38">
      <c r="A38" t="n">
        <v>3.773949146270752</v>
      </c>
      <c r="B38" t="n">
        <v>-0.09093</v>
      </c>
      <c r="C38" t="n">
        <v>10</v>
      </c>
    </row>
    <row r="39">
      <c r="A39" t="n">
        <v>3.878582000732422</v>
      </c>
      <c r="B39" t="n">
        <v>-0.09093</v>
      </c>
      <c r="C39" t="n">
        <v>10</v>
      </c>
    </row>
    <row r="40">
      <c r="A40" t="n">
        <v>3.980928897857666</v>
      </c>
      <c r="B40" t="n">
        <v>-0.08729000000000001</v>
      </c>
      <c r="C40" t="n">
        <v>10</v>
      </c>
    </row>
    <row r="41">
      <c r="A41" t="n">
        <v>4.092052936553955</v>
      </c>
      <c r="B41" t="n">
        <v>-0.08729000000000001</v>
      </c>
      <c r="C41" t="n">
        <v>10</v>
      </c>
    </row>
    <row r="42">
      <c r="A42" t="n">
        <v>4.194352149963379</v>
      </c>
      <c r="B42" t="n">
        <v>-0.08365</v>
      </c>
      <c r="C42" t="n">
        <v>10</v>
      </c>
    </row>
    <row r="43">
      <c r="A43" t="n">
        <v>4.297138214111328</v>
      </c>
      <c r="B43" t="n">
        <v>-0.09093</v>
      </c>
      <c r="C43" t="n">
        <v>10</v>
      </c>
    </row>
    <row r="44">
      <c r="A44" t="n">
        <v>4.399464845657349</v>
      </c>
      <c r="B44" t="n">
        <v>-0.0982</v>
      </c>
      <c r="C44" t="n">
        <v>10</v>
      </c>
    </row>
    <row r="45">
      <c r="A45" t="n">
        <v>4.513714075088501</v>
      </c>
      <c r="B45" t="n">
        <v>-0.0982</v>
      </c>
      <c r="C45" t="n">
        <v>10</v>
      </c>
    </row>
    <row r="46">
      <c r="A46" t="n">
        <v>4.613563060760498</v>
      </c>
      <c r="B46" t="n">
        <v>-0.09093</v>
      </c>
      <c r="C46" t="n">
        <v>10</v>
      </c>
    </row>
    <row r="47">
      <c r="A47" t="n">
        <v>4.716447830200195</v>
      </c>
      <c r="B47" t="n">
        <v>-0.09093</v>
      </c>
      <c r="C47" t="n">
        <v>10</v>
      </c>
    </row>
    <row r="48">
      <c r="A48" t="n">
        <v>4.818631172180176</v>
      </c>
      <c r="B48" t="n">
        <v>-0.09093</v>
      </c>
      <c r="C48" t="n">
        <v>10</v>
      </c>
    </row>
    <row r="49">
      <c r="A49" t="n">
        <v>4.932190895080566</v>
      </c>
      <c r="B49" t="n">
        <v>-0.08729000000000001</v>
      </c>
      <c r="C49" t="n">
        <v>10</v>
      </c>
    </row>
    <row r="50">
      <c r="A50" t="n">
        <v>5.031806230545044</v>
      </c>
      <c r="B50" t="n">
        <v>-0.08729000000000001</v>
      </c>
      <c r="C50" t="n">
        <v>10</v>
      </c>
    </row>
    <row r="52">
      <c r="A52" s="1" t="inlineStr">
        <is>
          <t>Time</t>
        </is>
      </c>
      <c r="B52" s="1" t="inlineStr">
        <is>
          <t>Weight</t>
        </is>
      </c>
      <c r="C52" s="1" t="inlineStr">
        <is>
          <t>Throttle</t>
        </is>
      </c>
      <c r="D52" s="1" t="inlineStr">
        <is>
          <t>Average</t>
        </is>
      </c>
    </row>
    <row r="53">
      <c r="A53" t="n">
        <v>9.5367431640625e-07</v>
      </c>
      <c r="B53" t="n">
        <v>-0.05456</v>
      </c>
      <c r="C53" t="n">
        <v>20</v>
      </c>
      <c r="D53">
        <f>AVERAGE(B$2:B$10000)</f>
        <v/>
      </c>
    </row>
    <row r="54">
      <c r="A54" t="n">
        <v>0.107597827911377</v>
      </c>
      <c r="B54" t="n">
        <v>-0.05456</v>
      </c>
      <c r="C54" t="n">
        <v>20</v>
      </c>
    </row>
    <row r="55">
      <c r="A55" t="n">
        <v>0.2084848880767822</v>
      </c>
      <c r="B55" t="n">
        <v>-0.04728</v>
      </c>
      <c r="C55" t="n">
        <v>20</v>
      </c>
    </row>
    <row r="56">
      <c r="A56" t="n">
        <v>0.3202600479125977</v>
      </c>
      <c r="B56" t="n">
        <v>-0.05092</v>
      </c>
      <c r="C56" t="n">
        <v>20</v>
      </c>
    </row>
    <row r="57">
      <c r="A57" t="n">
        <v>0.4238290786743164</v>
      </c>
      <c r="B57" t="n">
        <v>-0.05092</v>
      </c>
      <c r="C57" t="n">
        <v>20</v>
      </c>
    </row>
    <row r="58">
      <c r="A58" t="n">
        <v>0.5263049602508545</v>
      </c>
      <c r="B58" t="n">
        <v>-0.04728</v>
      </c>
      <c r="C58" t="n">
        <v>20</v>
      </c>
    </row>
    <row r="59">
      <c r="A59" t="n">
        <v>0.6269588470458984</v>
      </c>
      <c r="B59" t="n">
        <v>-0.04728</v>
      </c>
      <c r="C59" t="n">
        <v>20</v>
      </c>
    </row>
    <row r="60">
      <c r="A60" t="n">
        <v>0.7400321960449219</v>
      </c>
      <c r="B60" t="n">
        <v>-0.03637</v>
      </c>
      <c r="C60" t="n">
        <v>20</v>
      </c>
    </row>
    <row r="61">
      <c r="A61" t="n">
        <v>0.8406839370727539</v>
      </c>
      <c r="B61" t="n">
        <v>-0.02546</v>
      </c>
      <c r="C61" t="n">
        <v>20</v>
      </c>
    </row>
    <row r="62">
      <c r="A62" t="n">
        <v>0.944688081741333</v>
      </c>
      <c r="B62" t="n">
        <v>-0.01455</v>
      </c>
      <c r="C62" t="n">
        <v>20</v>
      </c>
    </row>
    <row r="63">
      <c r="A63" t="n">
        <v>1.057258129119873</v>
      </c>
      <c r="B63" t="n">
        <v>-0.00364</v>
      </c>
      <c r="C63" t="n">
        <v>20</v>
      </c>
    </row>
    <row r="64">
      <c r="A64" t="n">
        <v>1.155892133712769</v>
      </c>
      <c r="B64" t="n">
        <v>0.00364</v>
      </c>
      <c r="C64" t="n">
        <v>20</v>
      </c>
    </row>
    <row r="65">
      <c r="A65" t="n">
        <v>1.258197069168091</v>
      </c>
      <c r="B65" t="n">
        <v>0.01091</v>
      </c>
      <c r="C65" t="n">
        <v>20</v>
      </c>
    </row>
    <row r="66">
      <c r="A66" t="n">
        <v>1.357702970504761</v>
      </c>
      <c r="B66" t="n">
        <v>0.01455</v>
      </c>
      <c r="C66" t="n">
        <v>20</v>
      </c>
    </row>
    <row r="67">
      <c r="A67" t="n">
        <v>1.471910953521729</v>
      </c>
      <c r="B67" t="n">
        <v>0.01455</v>
      </c>
      <c r="C67" t="n">
        <v>20</v>
      </c>
    </row>
    <row r="68">
      <c r="A68" t="n">
        <v>1.575136184692383</v>
      </c>
      <c r="B68" t="n">
        <v>0.02182</v>
      </c>
      <c r="C68" t="n">
        <v>20</v>
      </c>
    </row>
    <row r="69">
      <c r="A69" t="n">
        <v>1.678101778030396</v>
      </c>
      <c r="B69" t="n">
        <v>0.03273</v>
      </c>
      <c r="C69" t="n">
        <v>20</v>
      </c>
    </row>
    <row r="70">
      <c r="A70" t="n">
        <v>1.788256883621216</v>
      </c>
      <c r="B70" t="n">
        <v>0.03273</v>
      </c>
      <c r="C70" t="n">
        <v>20</v>
      </c>
    </row>
    <row r="71">
      <c r="A71" t="n">
        <v>1.889943838119507</v>
      </c>
      <c r="B71" t="n">
        <v>0.03637</v>
      </c>
      <c r="C71" t="n">
        <v>20</v>
      </c>
    </row>
    <row r="72">
      <c r="A72" t="n">
        <v>1.988261938095093</v>
      </c>
      <c r="B72" t="n">
        <v>0.04001</v>
      </c>
      <c r="C72" t="n">
        <v>20</v>
      </c>
    </row>
    <row r="73">
      <c r="A73" t="n">
        <v>2.093414068222046</v>
      </c>
      <c r="B73" t="n">
        <v>0.03273</v>
      </c>
      <c r="C73" t="n">
        <v>20</v>
      </c>
    </row>
    <row r="74">
      <c r="A74" t="n">
        <v>2.207324981689453</v>
      </c>
      <c r="B74" t="n">
        <v>0.03637</v>
      </c>
      <c r="C74" t="n">
        <v>20</v>
      </c>
    </row>
    <row r="75">
      <c r="A75" t="n">
        <v>2.309684038162231</v>
      </c>
      <c r="B75" t="n">
        <v>0.04001</v>
      </c>
      <c r="C75" t="n">
        <v>20</v>
      </c>
    </row>
    <row r="76">
      <c r="A76" t="n">
        <v>2.41228199005127</v>
      </c>
      <c r="B76" t="n">
        <v>0.04364</v>
      </c>
      <c r="C76" t="n">
        <v>20</v>
      </c>
    </row>
    <row r="77">
      <c r="A77" t="n">
        <v>2.513689041137695</v>
      </c>
      <c r="B77" t="n">
        <v>0.04001</v>
      </c>
      <c r="C77" t="n">
        <v>20</v>
      </c>
    </row>
    <row r="78">
      <c r="A78" t="n">
        <v>2.623739004135132</v>
      </c>
      <c r="B78" t="n">
        <v>0.03637</v>
      </c>
      <c r="C78" t="n">
        <v>20</v>
      </c>
    </row>
    <row r="79">
      <c r="A79" t="n">
        <v>2.726494073867798</v>
      </c>
      <c r="B79" t="n">
        <v>0.04001</v>
      </c>
      <c r="C79" t="n">
        <v>20</v>
      </c>
    </row>
    <row r="80">
      <c r="A80" t="n">
        <v>2.828828096389771</v>
      </c>
      <c r="B80" t="n">
        <v>0.03637</v>
      </c>
      <c r="C80" t="n">
        <v>20</v>
      </c>
    </row>
    <row r="81">
      <c r="A81" t="n">
        <v>2.938989877700806</v>
      </c>
      <c r="B81" t="n">
        <v>0.03637</v>
      </c>
      <c r="C81" t="n">
        <v>20</v>
      </c>
    </row>
    <row r="82">
      <c r="A82" t="n">
        <v>3.042768955230713</v>
      </c>
      <c r="B82" t="n">
        <v>0.03273</v>
      </c>
      <c r="C82" t="n">
        <v>20</v>
      </c>
    </row>
    <row r="83">
      <c r="A83" t="n">
        <v>3.14413595199585</v>
      </c>
      <c r="B83" t="n">
        <v>0.03273</v>
      </c>
      <c r="C83" t="n">
        <v>20</v>
      </c>
    </row>
    <row r="84">
      <c r="A84" t="n">
        <v>3.247123956680298</v>
      </c>
      <c r="B84" t="n">
        <v>0.0291</v>
      </c>
      <c r="C84" t="n">
        <v>20</v>
      </c>
    </row>
    <row r="85">
      <c r="A85" t="n">
        <v>3.358504056930542</v>
      </c>
      <c r="B85" t="n">
        <v>0.0291</v>
      </c>
      <c r="C85" t="n">
        <v>20</v>
      </c>
    </row>
    <row r="86">
      <c r="A86" t="n">
        <v>3.460471868515015</v>
      </c>
      <c r="B86" t="n">
        <v>0.02546</v>
      </c>
      <c r="C86" t="n">
        <v>20</v>
      </c>
    </row>
    <row r="87">
      <c r="A87" t="n">
        <v>3.563688039779663</v>
      </c>
      <c r="B87" t="n">
        <v>0.01819</v>
      </c>
      <c r="C87" t="n">
        <v>20</v>
      </c>
    </row>
    <row r="88">
      <c r="A88" t="n">
        <v>3.676954984664917</v>
      </c>
      <c r="B88" t="n">
        <v>0.01819</v>
      </c>
      <c r="C88" t="n">
        <v>20</v>
      </c>
    </row>
    <row r="89">
      <c r="A89" t="n">
        <v>3.776203870773315</v>
      </c>
      <c r="B89" t="n">
        <v>0.01455</v>
      </c>
      <c r="C89" t="n">
        <v>20</v>
      </c>
    </row>
    <row r="90">
      <c r="A90" t="n">
        <v>3.880084037780762</v>
      </c>
      <c r="B90" t="n">
        <v>0.01455</v>
      </c>
      <c r="C90" t="n">
        <v>20</v>
      </c>
    </row>
    <row r="91">
      <c r="A91" t="n">
        <v>3.9808189868927</v>
      </c>
      <c r="B91" t="n">
        <v>0.01091</v>
      </c>
      <c r="C91" t="n">
        <v>20</v>
      </c>
    </row>
    <row r="92">
      <c r="A92" t="n">
        <v>4.097073078155518</v>
      </c>
      <c r="B92" t="n">
        <v>0.01091</v>
      </c>
      <c r="C92" t="n">
        <v>20</v>
      </c>
    </row>
    <row r="93">
      <c r="A93" t="n">
        <v>4.197519063949585</v>
      </c>
      <c r="B93" t="n">
        <v>0.01819</v>
      </c>
      <c r="C93" t="n">
        <v>20</v>
      </c>
    </row>
    <row r="94">
      <c r="A94" t="n">
        <v>4.297451019287109</v>
      </c>
      <c r="B94" t="n">
        <v>1.58938</v>
      </c>
      <c r="C94" t="n">
        <v>20</v>
      </c>
    </row>
    <row r="95">
      <c r="A95" t="n">
        <v>4.411170959472656</v>
      </c>
      <c r="B95" t="n">
        <v>13.80978</v>
      </c>
      <c r="C95" t="n">
        <v>20</v>
      </c>
    </row>
    <row r="96">
      <c r="A96" t="n">
        <v>4.514189004898071</v>
      </c>
      <c r="B96" t="n">
        <v>39.03255</v>
      </c>
      <c r="C96" t="n">
        <v>20</v>
      </c>
    </row>
    <row r="97">
      <c r="A97" t="n">
        <v>4.618178844451904</v>
      </c>
      <c r="B97" t="n">
        <v>67.21222</v>
      </c>
      <c r="C97" t="n">
        <v>20</v>
      </c>
    </row>
    <row r="98">
      <c r="A98" t="n">
        <v>4.717845916748047</v>
      </c>
      <c r="B98" t="n">
        <v>79.91634999999999</v>
      </c>
      <c r="C98" t="n">
        <v>20</v>
      </c>
    </row>
    <row r="99">
      <c r="A99" t="n">
        <v>4.831199169158936</v>
      </c>
      <c r="B99" t="n">
        <v>80.78559</v>
      </c>
      <c r="C99" t="n">
        <v>20</v>
      </c>
    </row>
    <row r="100">
      <c r="A100" t="n">
        <v>4.931637763977051</v>
      </c>
      <c r="B100" t="n">
        <v>80.78194999999999</v>
      </c>
      <c r="C100" t="n">
        <v>20</v>
      </c>
    </row>
    <row r="101">
      <c r="A101" t="n">
        <v>5.034314870834351</v>
      </c>
      <c r="B101" t="n">
        <v>80.77831999999999</v>
      </c>
      <c r="C101" t="n">
        <v>20</v>
      </c>
    </row>
    <row r="103">
      <c r="A103" s="1" t="inlineStr">
        <is>
          <t>Time</t>
        </is>
      </c>
      <c r="B103" s="1" t="inlineStr">
        <is>
          <t>Weight</t>
        </is>
      </c>
      <c r="C103" s="1" t="inlineStr">
        <is>
          <t>Throttle</t>
        </is>
      </c>
      <c r="D103" s="1" t="inlineStr">
        <is>
          <t>Average</t>
        </is>
      </c>
    </row>
    <row r="104">
      <c r="A104" t="n">
        <v>1.192092895507812e-06</v>
      </c>
      <c r="B104" t="n">
        <v>0.00727</v>
      </c>
      <c r="C104" t="n">
        <v>30</v>
      </c>
      <c r="D104">
        <f>AVERAGE(B$2:B$10000)</f>
        <v/>
      </c>
    </row>
    <row r="105">
      <c r="A105" t="n">
        <v>0.1153161525726318</v>
      </c>
      <c r="B105" t="n">
        <v>0.01091</v>
      </c>
      <c r="C105" t="n">
        <v>30</v>
      </c>
    </row>
    <row r="106">
      <c r="A106" t="n">
        <v>0.2181041240692139</v>
      </c>
      <c r="B106" t="n">
        <v>0.01819</v>
      </c>
      <c r="C106" t="n">
        <v>30</v>
      </c>
    </row>
    <row r="107">
      <c r="A107" t="n">
        <v>0.3187792301177979</v>
      </c>
      <c r="B107" t="n">
        <v>0.02546</v>
      </c>
      <c r="C107" t="n">
        <v>30</v>
      </c>
    </row>
    <row r="108">
      <c r="A108" t="n">
        <v>0.4217259883880615</v>
      </c>
      <c r="B108" t="n">
        <v>0.0291</v>
      </c>
      <c r="C108" t="n">
        <v>30</v>
      </c>
    </row>
    <row r="109">
      <c r="A109" t="n">
        <v>0.534588098526001</v>
      </c>
      <c r="B109" t="n">
        <v>0.0291</v>
      </c>
      <c r="C109" t="n">
        <v>30</v>
      </c>
    </row>
    <row r="110">
      <c r="A110" t="n">
        <v>0.6347801685333252</v>
      </c>
      <c r="B110" t="n">
        <v>0.03273</v>
      </c>
      <c r="C110" t="n">
        <v>30</v>
      </c>
    </row>
    <row r="111">
      <c r="A111" t="n">
        <v>0.7385039329528809</v>
      </c>
      <c r="B111" t="n">
        <v>0.04001</v>
      </c>
      <c r="C111" t="n">
        <v>30</v>
      </c>
    </row>
    <row r="112">
      <c r="A112" t="n">
        <v>0.8401830196380615</v>
      </c>
      <c r="B112" t="n">
        <v>0.04001</v>
      </c>
      <c r="C112" t="n">
        <v>30</v>
      </c>
    </row>
    <row r="113">
      <c r="A113" t="n">
        <v>0.9516222476959229</v>
      </c>
      <c r="B113" t="n">
        <v>0.04001</v>
      </c>
      <c r="C113" t="n">
        <v>30</v>
      </c>
    </row>
    <row r="114">
      <c r="A114" t="n">
        <v>1.054461002349854</v>
      </c>
      <c r="B114" t="n">
        <v>0.04001</v>
      </c>
      <c r="C114" t="n">
        <v>30</v>
      </c>
    </row>
    <row r="115">
      <c r="A115" t="n">
        <v>1.155314922332764</v>
      </c>
      <c r="B115" t="n">
        <v>0.04364</v>
      </c>
      <c r="C115" t="n">
        <v>30</v>
      </c>
    </row>
    <row r="116">
      <c r="A116" t="n">
        <v>1.268222093582153</v>
      </c>
      <c r="B116" t="n">
        <v>0.04728</v>
      </c>
      <c r="C116" t="n">
        <v>30</v>
      </c>
    </row>
    <row r="117">
      <c r="A117" t="n">
        <v>1.371364116668701</v>
      </c>
      <c r="B117" t="n">
        <v>0.05092</v>
      </c>
      <c r="C117" t="n">
        <v>30</v>
      </c>
    </row>
    <row r="118">
      <c r="A118" t="n">
        <v>1.471359968185425</v>
      </c>
      <c r="B118" t="n">
        <v>0.05092</v>
      </c>
      <c r="C118" t="n">
        <v>30</v>
      </c>
    </row>
    <row r="119">
      <c r="A119" t="n">
        <v>1.574961185455322</v>
      </c>
      <c r="B119" t="n">
        <v>0.04364</v>
      </c>
      <c r="C119" t="n">
        <v>30</v>
      </c>
    </row>
    <row r="120">
      <c r="A120" t="n">
        <v>1.685571193695068</v>
      </c>
      <c r="B120" t="n">
        <v>0.04364</v>
      </c>
      <c r="C120" t="n">
        <v>30</v>
      </c>
    </row>
    <row r="121">
      <c r="A121" t="n">
        <v>1.787127017974854</v>
      </c>
      <c r="B121" t="n">
        <v>0.04728</v>
      </c>
      <c r="C121" t="n">
        <v>30</v>
      </c>
    </row>
    <row r="122">
      <c r="A122" t="n">
        <v>1.889407157897949</v>
      </c>
      <c r="B122" t="n">
        <v>0.04728</v>
      </c>
      <c r="C122" t="n">
        <v>30</v>
      </c>
    </row>
    <row r="123">
      <c r="A123" t="n">
        <v>2.004346132278442</v>
      </c>
      <c r="B123" t="n">
        <v>0.05092</v>
      </c>
      <c r="C123" t="n">
        <v>30</v>
      </c>
    </row>
    <row r="124">
      <c r="A124" t="n">
        <v>2.103115081787109</v>
      </c>
      <c r="B124" t="n">
        <v>0.05092</v>
      </c>
      <c r="C124" t="n">
        <v>30</v>
      </c>
    </row>
    <row r="125">
      <c r="A125" t="n">
        <v>2.205300092697144</v>
      </c>
      <c r="B125" t="n">
        <v>0.05819</v>
      </c>
      <c r="C125" t="n">
        <v>30</v>
      </c>
    </row>
    <row r="126">
      <c r="A126" t="n">
        <v>2.309531211853027</v>
      </c>
      <c r="B126" t="n">
        <v>0.06909999999999999</v>
      </c>
      <c r="C126" t="n">
        <v>30</v>
      </c>
    </row>
    <row r="127">
      <c r="A127" t="n">
        <v>2.422640085220337</v>
      </c>
      <c r="B127" t="n">
        <v>0.08365</v>
      </c>
      <c r="C127" t="n">
        <v>30</v>
      </c>
    </row>
    <row r="128">
      <c r="A128" t="n">
        <v>2.522023916244507</v>
      </c>
      <c r="B128" t="n">
        <v>0.08729000000000001</v>
      </c>
      <c r="C128" t="n">
        <v>30</v>
      </c>
    </row>
    <row r="129">
      <c r="A129" t="n">
        <v>2.623294115066528</v>
      </c>
      <c r="B129" t="n">
        <v>0.08001</v>
      </c>
      <c r="C129" t="n">
        <v>30</v>
      </c>
    </row>
    <row r="130">
      <c r="A130" t="n">
        <v>2.738052129745483</v>
      </c>
      <c r="B130" t="n">
        <v>0.07274</v>
      </c>
      <c r="C130" t="n">
        <v>30</v>
      </c>
    </row>
    <row r="131">
      <c r="A131" t="n">
        <v>2.843387126922607</v>
      </c>
      <c r="B131" t="n">
        <v>0.06909999999999999</v>
      </c>
      <c r="C131" t="n">
        <v>30</v>
      </c>
    </row>
    <row r="132">
      <c r="A132" t="n">
        <v>2.939687013626099</v>
      </c>
      <c r="B132" t="n">
        <v>0.06909999999999999</v>
      </c>
      <c r="C132" t="n">
        <v>30</v>
      </c>
    </row>
    <row r="133">
      <c r="A133" t="n">
        <v>3.041866064071655</v>
      </c>
      <c r="B133" t="n">
        <v>0.06183</v>
      </c>
      <c r="C133" t="n">
        <v>30</v>
      </c>
    </row>
    <row r="134">
      <c r="A134" t="n">
        <v>3.153900146484375</v>
      </c>
      <c r="B134" t="n">
        <v>0.06183</v>
      </c>
      <c r="C134" t="n">
        <v>30</v>
      </c>
    </row>
    <row r="135">
      <c r="A135" t="n">
        <v>3.257166147232056</v>
      </c>
      <c r="B135" t="n">
        <v>0.06183</v>
      </c>
      <c r="C135" t="n">
        <v>30</v>
      </c>
    </row>
    <row r="136">
      <c r="A136" t="n">
        <v>3.357484102249146</v>
      </c>
      <c r="B136" t="n">
        <v>0.05819</v>
      </c>
      <c r="C136" t="n">
        <v>30</v>
      </c>
    </row>
    <row r="137">
      <c r="A137" t="n">
        <v>3.47181224822998</v>
      </c>
      <c r="B137" t="n">
        <v>0.05456</v>
      </c>
      <c r="C137" t="n">
        <v>30</v>
      </c>
    </row>
    <row r="138">
      <c r="A138" t="n">
        <v>3.574670076370239</v>
      </c>
      <c r="B138" t="n">
        <v>0.05092</v>
      </c>
      <c r="C138" t="n">
        <v>30</v>
      </c>
    </row>
    <row r="139">
      <c r="A139" t="n">
        <v>3.67289400100708</v>
      </c>
      <c r="B139" t="n">
        <v>0.05092</v>
      </c>
      <c r="C139" t="n">
        <v>30</v>
      </c>
    </row>
    <row r="140">
      <c r="A140" t="n">
        <v>3.775277137756348</v>
      </c>
      <c r="B140" t="n">
        <v>0.05456</v>
      </c>
      <c r="C140" t="n">
        <v>30</v>
      </c>
    </row>
    <row r="141">
      <c r="A141" t="n">
        <v>3.890310287475586</v>
      </c>
      <c r="B141" t="n">
        <v>0.05092</v>
      </c>
      <c r="C141" t="n">
        <v>30</v>
      </c>
    </row>
    <row r="142">
      <c r="A142" t="n">
        <v>3.993009328842163</v>
      </c>
      <c r="B142" t="n">
        <v>0.04364</v>
      </c>
      <c r="C142" t="n">
        <v>30</v>
      </c>
    </row>
    <row r="143">
      <c r="A143" t="n">
        <v>4.091336965560913</v>
      </c>
      <c r="B143" t="n">
        <v>0.0291</v>
      </c>
      <c r="C143" t="n">
        <v>30</v>
      </c>
    </row>
    <row r="144">
      <c r="A144" t="n">
        <v>4.195228338241577</v>
      </c>
      <c r="B144" t="n">
        <v>0.00727</v>
      </c>
      <c r="C144" t="n">
        <v>30</v>
      </c>
    </row>
    <row r="145">
      <c r="A145" t="n">
        <v>4.308523178100586</v>
      </c>
      <c r="B145" t="n">
        <v>0</v>
      </c>
      <c r="C145" t="n">
        <v>30</v>
      </c>
    </row>
    <row r="146">
      <c r="A146" t="n">
        <v>4.410408020019531</v>
      </c>
      <c r="B146" t="n">
        <v>-0.00727</v>
      </c>
      <c r="C146" t="n">
        <v>30</v>
      </c>
    </row>
    <row r="147">
      <c r="A147" t="n">
        <v>4.508924007415771</v>
      </c>
      <c r="B147" t="n">
        <v>-0.01819</v>
      </c>
      <c r="C147" t="n">
        <v>30</v>
      </c>
    </row>
    <row r="148">
      <c r="A148" t="n">
        <v>4.623655080795288</v>
      </c>
      <c r="B148" t="n">
        <v>-0.02182</v>
      </c>
      <c r="C148" t="n">
        <v>30</v>
      </c>
    </row>
    <row r="149">
      <c r="A149" t="n">
        <v>4.726678133010864</v>
      </c>
      <c r="B149" t="n">
        <v>-0.02182</v>
      </c>
      <c r="C149" t="n">
        <v>30</v>
      </c>
    </row>
    <row r="150">
      <c r="A150" t="n">
        <v>4.826674938201904</v>
      </c>
      <c r="B150" t="n">
        <v>-0.0291</v>
      </c>
      <c r="C150" t="n">
        <v>30</v>
      </c>
    </row>
    <row r="151">
      <c r="A151" t="n">
        <v>4.927527904510498</v>
      </c>
      <c r="B151" t="n">
        <v>-0.03637</v>
      </c>
      <c r="C151" t="n">
        <v>30</v>
      </c>
    </row>
    <row r="152">
      <c r="A152" t="n">
        <v>5.041115283966064</v>
      </c>
      <c r="B152" t="n">
        <v>-0.04001</v>
      </c>
      <c r="C152" t="n">
        <v>30</v>
      </c>
    </row>
    <row r="154">
      <c r="A154" s="1" t="inlineStr">
        <is>
          <t>Time</t>
        </is>
      </c>
      <c r="B154" s="1" t="inlineStr">
        <is>
          <t>Weight</t>
        </is>
      </c>
      <c r="C154" s="1" t="inlineStr">
        <is>
          <t>Throttle</t>
        </is>
      </c>
      <c r="D154" s="1" t="inlineStr">
        <is>
          <t>Average</t>
        </is>
      </c>
    </row>
    <row r="155">
      <c r="A155" t="n">
        <v>9.5367431640625e-07</v>
      </c>
      <c r="B155" t="n">
        <v>0.05819</v>
      </c>
      <c r="C155" t="n">
        <v>40</v>
      </c>
      <c r="D155">
        <f>AVERAGE(B$2:B$10000)</f>
        <v/>
      </c>
    </row>
    <row r="156">
      <c r="A156" t="n">
        <v>0.1145939826965332</v>
      </c>
      <c r="B156" t="n">
        <v>0.07274</v>
      </c>
      <c r="C156" t="n">
        <v>40</v>
      </c>
      <c r="D156" t="inlineStr"/>
    </row>
    <row r="157">
      <c r="A157" t="n">
        <v>0.2167606353759766</v>
      </c>
      <c r="B157" t="n">
        <v>0.08365</v>
      </c>
      <c r="C157" t="n">
        <v>40</v>
      </c>
      <c r="D157" t="inlineStr"/>
    </row>
    <row r="158">
      <c r="A158" t="n">
        <v>0.3210048675537109</v>
      </c>
      <c r="B158" t="n">
        <v>0.08729000000000001</v>
      </c>
      <c r="C158" t="n">
        <v>40</v>
      </c>
      <c r="D158" t="inlineStr"/>
    </row>
    <row r="159">
      <c r="A159" t="n">
        <v>0.4339818954467773</v>
      </c>
      <c r="B159" t="n">
        <v>0.10184</v>
      </c>
      <c r="C159" t="n">
        <v>40</v>
      </c>
      <c r="D159" t="inlineStr"/>
    </row>
    <row r="160">
      <c r="A160" t="n">
        <v>0.5326159000396729</v>
      </c>
      <c r="B160" t="n">
        <v>0.10911</v>
      </c>
      <c r="C160" t="n">
        <v>40</v>
      </c>
      <c r="D160" t="inlineStr"/>
    </row>
    <row r="161">
      <c r="A161" t="n">
        <v>0.6372458934783936</v>
      </c>
      <c r="B161" t="n">
        <v>0.11275</v>
      </c>
      <c r="C161" t="n">
        <v>40</v>
      </c>
      <c r="D161" t="inlineStr"/>
    </row>
    <row r="162">
      <c r="A162" t="n">
        <v>0.7370138168334961</v>
      </c>
      <c r="B162" t="n">
        <v>0.11275</v>
      </c>
      <c r="C162" t="n">
        <v>40</v>
      </c>
      <c r="D162" t="inlineStr"/>
    </row>
    <row r="163">
      <c r="A163" t="n">
        <v>0.8523457050323486</v>
      </c>
      <c r="B163" t="n">
        <v>0.10911</v>
      </c>
      <c r="C163" t="n">
        <v>40</v>
      </c>
      <c r="D163" t="inlineStr"/>
    </row>
    <row r="164">
      <c r="A164" t="n">
        <v>0.951408863067627</v>
      </c>
      <c r="B164" t="n">
        <v>0.10547</v>
      </c>
      <c r="C164" t="n">
        <v>40</v>
      </c>
      <c r="D164" t="inlineStr"/>
    </row>
    <row r="165">
      <c r="A165" t="n">
        <v>1.053155660629272</v>
      </c>
      <c r="B165" t="n">
        <v>0.10911</v>
      </c>
      <c r="C165" t="n">
        <v>40</v>
      </c>
      <c r="D165" t="inlineStr"/>
    </row>
    <row r="166">
      <c r="A166" t="n">
        <v>1.169181823730469</v>
      </c>
      <c r="B166" t="n">
        <v>0.10911</v>
      </c>
      <c r="C166" t="n">
        <v>40</v>
      </c>
      <c r="D166" t="inlineStr"/>
    </row>
    <row r="167">
      <c r="A167" t="n">
        <v>1.271870851516724</v>
      </c>
      <c r="B167" t="n">
        <v>0.10184</v>
      </c>
      <c r="C167" t="n">
        <v>40</v>
      </c>
      <c r="D167" t="inlineStr"/>
    </row>
    <row r="168">
      <c r="A168" t="n">
        <v>1.370566844940186</v>
      </c>
      <c r="B168" t="n">
        <v>0.0982</v>
      </c>
      <c r="C168" t="n">
        <v>40</v>
      </c>
      <c r="D168" t="inlineStr"/>
    </row>
    <row r="169">
      <c r="A169" t="n">
        <v>1.471506834030151</v>
      </c>
      <c r="B169" t="n">
        <v>0.0982</v>
      </c>
      <c r="C169" t="n">
        <v>40</v>
      </c>
      <c r="D169" t="inlineStr"/>
    </row>
    <row r="170">
      <c r="A170" t="n">
        <v>1.586885690689087</v>
      </c>
      <c r="B170" t="n">
        <v>0.09456000000000001</v>
      </c>
      <c r="C170" t="n">
        <v>40</v>
      </c>
      <c r="D170" t="inlineStr"/>
    </row>
    <row r="171">
      <c r="A171" t="n">
        <v>1.689679861068726</v>
      </c>
      <c r="B171" t="n">
        <v>0.08001</v>
      </c>
      <c r="C171" t="n">
        <v>40</v>
      </c>
      <c r="D171" t="inlineStr"/>
    </row>
    <row r="172">
      <c r="A172" t="n">
        <v>1.78755784034729</v>
      </c>
      <c r="B172" t="n">
        <v>0.05819</v>
      </c>
      <c r="C172" t="n">
        <v>40</v>
      </c>
      <c r="D172" t="inlineStr"/>
    </row>
    <row r="173">
      <c r="A173" t="n">
        <v>1.902072668075562</v>
      </c>
      <c r="B173" t="n">
        <v>0.04001</v>
      </c>
      <c r="C173" t="n">
        <v>40</v>
      </c>
      <c r="D173" t="inlineStr"/>
    </row>
    <row r="174">
      <c r="A174" t="n">
        <v>2.006058931350708</v>
      </c>
      <c r="B174" t="n">
        <v>0.03273</v>
      </c>
      <c r="C174" t="n">
        <v>40</v>
      </c>
      <c r="D174" t="inlineStr"/>
    </row>
    <row r="175">
      <c r="A175" t="n">
        <v>2.107064723968506</v>
      </c>
      <c r="B175" t="n">
        <v>0.02182</v>
      </c>
      <c r="C175" t="n">
        <v>40</v>
      </c>
      <c r="D175" t="inlineStr"/>
    </row>
    <row r="176">
      <c r="A176" t="n">
        <v>2.207007884979248</v>
      </c>
      <c r="B176" t="n">
        <v>0.01091</v>
      </c>
      <c r="C176" t="n">
        <v>40</v>
      </c>
      <c r="D176" t="inlineStr"/>
    </row>
    <row r="177">
      <c r="A177" t="n">
        <v>2.320989847183228</v>
      </c>
      <c r="B177" t="n">
        <v>0.00364</v>
      </c>
      <c r="C177" t="n">
        <v>40</v>
      </c>
      <c r="D177" t="inlineStr"/>
    </row>
    <row r="178">
      <c r="A178" t="n">
        <v>2.422896862030029</v>
      </c>
      <c r="B178" t="n">
        <v>0.00364</v>
      </c>
      <c r="C178" t="n">
        <v>40</v>
      </c>
      <c r="D178" t="inlineStr"/>
    </row>
    <row r="179">
      <c r="A179" t="n">
        <v>2.527294874191284</v>
      </c>
      <c r="B179" t="n">
        <v>-0.00727</v>
      </c>
      <c r="C179" t="n">
        <v>40</v>
      </c>
      <c r="D179" t="inlineStr"/>
    </row>
    <row r="180">
      <c r="A180" t="n">
        <v>2.628161907196045</v>
      </c>
      <c r="B180" t="n">
        <v>-0.01819</v>
      </c>
      <c r="C180" t="n">
        <v>40</v>
      </c>
      <c r="D180" t="inlineStr"/>
    </row>
    <row r="181">
      <c r="A181" t="n">
        <v>2.737888813018799</v>
      </c>
      <c r="B181" t="n">
        <v>-0.01455</v>
      </c>
      <c r="C181" t="n">
        <v>40</v>
      </c>
      <c r="D181" t="inlineStr"/>
    </row>
    <row r="182">
      <c r="A182" t="n">
        <v>2.835922718048096</v>
      </c>
      <c r="B182" t="n">
        <v>-0.01091</v>
      </c>
      <c r="C182" t="n">
        <v>40</v>
      </c>
      <c r="D182" t="inlineStr"/>
    </row>
    <row r="183">
      <c r="A183" t="n">
        <v>2.942124843597412</v>
      </c>
      <c r="B183" t="n">
        <v>-0.00727</v>
      </c>
      <c r="C183" t="n">
        <v>40</v>
      </c>
      <c r="D183" t="inlineStr"/>
    </row>
    <row r="184">
      <c r="A184" t="n">
        <v>3.055429697036743</v>
      </c>
      <c r="B184" t="n">
        <v>0.00364</v>
      </c>
      <c r="C184" t="n">
        <v>40</v>
      </c>
      <c r="D184" t="inlineStr"/>
    </row>
    <row r="185">
      <c r="A185" t="n">
        <v>3.157384872436523</v>
      </c>
      <c r="B185" t="n">
        <v>0.01455</v>
      </c>
      <c r="C185" t="n">
        <v>40</v>
      </c>
      <c r="D185" t="inlineStr"/>
    </row>
    <row r="186">
      <c r="A186" t="n">
        <v>3.260584831237793</v>
      </c>
      <c r="B186" t="n">
        <v>0.00364</v>
      </c>
      <c r="C186" t="n">
        <v>40</v>
      </c>
      <c r="D186" t="inlineStr"/>
    </row>
    <row r="187">
      <c r="A187" t="n">
        <v>3.356943845748901</v>
      </c>
      <c r="B187" t="n">
        <v>0</v>
      </c>
      <c r="C187" t="n">
        <v>40</v>
      </c>
      <c r="D187" t="inlineStr"/>
    </row>
    <row r="188">
      <c r="A188" t="n">
        <v>3.472697734832764</v>
      </c>
      <c r="B188" t="n">
        <v>0</v>
      </c>
      <c r="C188" t="n">
        <v>40</v>
      </c>
      <c r="D188" t="inlineStr"/>
    </row>
    <row r="189">
      <c r="A189" t="n">
        <v>3.575040817260742</v>
      </c>
      <c r="B189" t="n">
        <v>0.01819</v>
      </c>
      <c r="C189" t="n">
        <v>40</v>
      </c>
      <c r="D189" t="inlineStr"/>
    </row>
    <row r="190">
      <c r="A190" t="n">
        <v>3.678197860717773</v>
      </c>
      <c r="B190" t="n">
        <v>0.0291</v>
      </c>
      <c r="C190" t="n">
        <v>40</v>
      </c>
      <c r="D190" t="inlineStr"/>
    </row>
    <row r="191">
      <c r="A191" t="n">
        <v>3.790534734725952</v>
      </c>
      <c r="B191" t="n">
        <v>0.03273</v>
      </c>
      <c r="C191" t="n">
        <v>40</v>
      </c>
      <c r="D191" t="inlineStr"/>
    </row>
    <row r="192">
      <c r="A192" t="n">
        <v>3.890856742858887</v>
      </c>
      <c r="B192" t="n">
        <v>0.01819</v>
      </c>
      <c r="C192" t="n">
        <v>40</v>
      </c>
      <c r="D192" t="inlineStr"/>
    </row>
    <row r="193">
      <c r="A193" t="n">
        <v>3.995109796524048</v>
      </c>
      <c r="B193" t="n">
        <v>0.01819</v>
      </c>
      <c r="C193" t="n">
        <v>40</v>
      </c>
      <c r="D193" t="inlineStr"/>
    </row>
    <row r="194">
      <c r="A194" t="n">
        <v>4.099285840988159</v>
      </c>
      <c r="B194" t="n">
        <v>0.0291</v>
      </c>
      <c r="C194" t="n">
        <v>40</v>
      </c>
      <c r="D194" t="inlineStr"/>
    </row>
    <row r="195">
      <c r="A195" t="n">
        <v>4.207480669021606</v>
      </c>
      <c r="B195" t="n">
        <v>0.03637</v>
      </c>
      <c r="C195" t="n">
        <v>40</v>
      </c>
      <c r="D195" t="inlineStr"/>
    </row>
    <row r="196">
      <c r="A196" t="n">
        <v>4.309138774871826</v>
      </c>
      <c r="B196" t="n">
        <v>0.03637</v>
      </c>
      <c r="C196" t="n">
        <v>40</v>
      </c>
      <c r="D196" t="inlineStr"/>
    </row>
    <row r="197">
      <c r="A197" t="n">
        <v>4.412594795227051</v>
      </c>
      <c r="B197" t="n">
        <v>0.03637</v>
      </c>
      <c r="C197" t="n">
        <v>40</v>
      </c>
      <c r="D197" t="inlineStr"/>
    </row>
    <row r="198">
      <c r="A198" t="n">
        <v>4.521883726119995</v>
      </c>
      <c r="B198" t="n">
        <v>0.03273</v>
      </c>
      <c r="C198" t="n">
        <v>40</v>
      </c>
      <c r="D198" t="inlineStr"/>
    </row>
    <row r="199">
      <c r="A199" t="n">
        <v>4.624836683273315</v>
      </c>
      <c r="B199" t="n">
        <v>0.02182</v>
      </c>
      <c r="C199" t="n">
        <v>40</v>
      </c>
      <c r="D199" t="inlineStr"/>
    </row>
    <row r="200">
      <c r="A200" t="n">
        <v>4.726853847503662</v>
      </c>
      <c r="B200" t="n">
        <v>0.01819</v>
      </c>
      <c r="C200" t="n">
        <v>40</v>
      </c>
      <c r="D200" t="inlineStr"/>
    </row>
    <row r="201">
      <c r="A201" t="n">
        <v>4.829530715942383</v>
      </c>
      <c r="B201" t="n">
        <v>0</v>
      </c>
      <c r="C201" t="n">
        <v>40</v>
      </c>
      <c r="D201" t="inlineStr"/>
    </row>
    <row r="202">
      <c r="A202" t="n">
        <v>4.939482688903809</v>
      </c>
      <c r="B202" t="n">
        <v>-0.01455</v>
      </c>
      <c r="C202" t="n">
        <v>40</v>
      </c>
      <c r="D202" t="inlineStr"/>
    </row>
    <row r="203">
      <c r="A203" t="n">
        <v>5.042802810668945</v>
      </c>
      <c r="B203" t="n">
        <v>-0.02182</v>
      </c>
      <c r="C203" t="n">
        <v>40</v>
      </c>
      <c r="D20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2025-04-07T08:31:46Z</dcterms:modified>
  <cp:lastModifiedBy>CARTIER, Mathieu (mcart226)</cp:lastModifiedBy>
</cp:coreProperties>
</file>