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https://qedu-my.sharepoint.com/personal/mcart226_eq_edu_au/Documents/School/EE/Thrust Stand/Thrust Stand Code/Arduino_Thrust_Stand/"/>
    </mc:Choice>
  </mc:AlternateContent>
  <xr:revisionPtr revIDLastSave="19" documentId="11_4E521A8D71EC4C5C99B5E4124B4B12F298BDD480" xr6:coauthVersionLast="47" xr6:coauthVersionMax="47" xr10:uidLastSave="{2C0B3E6B-6B01-554A-B7E3-0105AB639D50}"/>
  <bookViews>
    <workbookView xWindow="20" yWindow="760" windowWidth="30240" windowHeight="18880" activeTab="5" xr2:uid="{00000000-000D-0000-FFFF-FFFF00000000}"/>
  </bookViews>
  <sheets>
    <sheet name="120mm_8deg_trial1" sheetId="1" r:id="rId1"/>
    <sheet name="120mm_20deg_trial1" sheetId="2" r:id="rId2"/>
    <sheet name="120mm_20deg_trial2" sheetId="3" r:id="rId3"/>
    <sheet name="120mm_20deg_trial3" sheetId="4" r:id="rId4"/>
    <sheet name="120mm_20deg_trial4" sheetId="5" r:id="rId5"/>
    <sheet name="120mm_8deg_trial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2" i="3" l="1"/>
  <c r="CF2" i="3"/>
  <c r="CA2" i="3"/>
  <c r="BV2" i="3"/>
  <c r="BQ2" i="3"/>
  <c r="BL2" i="3"/>
  <c r="BG2" i="3"/>
  <c r="BB2" i="3"/>
  <c r="AW2" i="3"/>
  <c r="AR2" i="3"/>
  <c r="AM2" i="3"/>
  <c r="AH2" i="3"/>
  <c r="AC2" i="3"/>
  <c r="X2" i="3"/>
  <c r="S2" i="3"/>
  <c r="N2" i="3"/>
  <c r="I2" i="3"/>
  <c r="D2" i="3"/>
  <c r="CK2" i="6"/>
  <c r="CF2" i="6"/>
  <c r="CA2" i="6"/>
  <c r="BV2" i="6"/>
  <c r="BQ2" i="6"/>
  <c r="BL2" i="6"/>
  <c r="BG2" i="6"/>
  <c r="BB2" i="6"/>
  <c r="AW2" i="6"/>
  <c r="AR2" i="6"/>
  <c r="AM2" i="6"/>
  <c r="AH2" i="6"/>
  <c r="AC2" i="6"/>
  <c r="X2" i="6"/>
  <c r="S2" i="6"/>
  <c r="N2" i="6"/>
  <c r="I2" i="6"/>
  <c r="D2" i="6"/>
  <c r="S2" i="5"/>
  <c r="N2" i="5"/>
  <c r="I2" i="5"/>
  <c r="D2" i="5"/>
  <c r="I2" i="4"/>
  <c r="D2" i="4"/>
</calcChain>
</file>

<file path=xl/sharedStrings.xml><?xml version="1.0" encoding="utf-8"?>
<sst xmlns="http://schemas.openxmlformats.org/spreadsheetml/2006/main" count="312" uniqueCount="4">
  <si>
    <t>Time</t>
  </si>
  <si>
    <t>Weight</t>
  </si>
  <si>
    <t>Throttle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</si>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</sst>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9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  <c r="P1" s="1" t="s">
        <v>0</v>
      </c>
      <c r="Q1" s="1" t="s">
        <v>1</v>
      </c>
      <c r="R1" s="1" t="s">
        <v>2</v>
      </c>
      <c r="S1" s="1" t="s">
        <v>3</v>
      </c>
      <c r="U1" s="1" t="s">
        <v>0</v>
      </c>
      <c r="V1" s="1" t="s">
        <v>1</v>
      </c>
      <c r="W1" s="1" t="s">
        <v>2</v>
      </c>
      <c r="X1" s="1" t="s">
        <v>3</v>
      </c>
      <c r="Z1" s="1" t="s">
        <v>0</v>
      </c>
      <c r="AA1" s="1" t="s">
        <v>1</v>
      </c>
      <c r="AB1" s="1" t="s">
        <v>2</v>
      </c>
      <c r="AC1" s="1" t="s">
        <v>3</v>
      </c>
      <c r="AE1" s="1" t="s">
        <v>0</v>
      </c>
      <c r="AF1" s="1" t="s">
        <v>1</v>
      </c>
      <c r="AG1" s="1" t="s">
        <v>2</v>
      </c>
      <c r="AH1" s="1" t="s">
        <v>3</v>
      </c>
      <c r="AJ1" s="1" t="s">
        <v>0</v>
      </c>
      <c r="AK1" s="1" t="s">
        <v>1</v>
      </c>
      <c r="AL1" s="1" t="s">
        <v>2</v>
      </c>
      <c r="AM1" s="1" t="s">
        <v>3</v>
      </c>
      <c r="AO1" s="1" t="s">
        <v>0</v>
      </c>
      <c r="AP1" s="1" t="s">
        <v>1</v>
      </c>
      <c r="AQ1" s="1" t="s">
        <v>2</v>
      </c>
      <c r="AR1" s="1" t="s">
        <v>3</v>
      </c>
      <c r="AT1" s="1" t="s">
        <v>0</v>
      </c>
      <c r="AU1" s="1" t="s">
        <v>1</v>
      </c>
      <c r="AV1" s="1" t="s">
        <v>2</v>
      </c>
      <c r="AW1" s="1" t="s">
        <v>3</v>
      </c>
      <c r="AY1" s="1" t="s">
        <v>0</v>
      </c>
      <c r="AZ1" s="1" t="s">
        <v>1</v>
      </c>
      <c r="BA1" s="1" t="s">
        <v>2</v>
      </c>
      <c r="BB1" s="1" t="s">
        <v>3</v>
      </c>
      <c r="BD1" s="1" t="s">
        <v>0</v>
      </c>
      <c r="BE1" s="1" t="s">
        <v>1</v>
      </c>
      <c r="BF1" s="1" t="s">
        <v>2</v>
      </c>
      <c r="BG1" s="1" t="s">
        <v>3</v>
      </c>
      <c r="BJ1" s="1" t="s">
        <v>0</v>
      </c>
      <c r="BK1" s="1" t="s">
        <v>1</v>
      </c>
      <c r="BL1" s="1" t="s">
        <v>2</v>
      </c>
      <c r="BM1" s="1" t="s">
        <v>3</v>
      </c>
      <c r="BO1" s="1" t="s">
        <v>0</v>
      </c>
      <c r="BP1" s="1" t="s">
        <v>1</v>
      </c>
      <c r="BQ1" s="1" t="s">
        <v>2</v>
      </c>
      <c r="BR1" s="1" t="s">
        <v>3</v>
      </c>
      <c r="BT1" s="1" t="s">
        <v>0</v>
      </c>
      <c r="BU1" s="1" t="s">
        <v>1</v>
      </c>
      <c r="BV1" s="1" t="s">
        <v>2</v>
      </c>
      <c r="BW1" s="1" t="s">
        <v>3</v>
      </c>
      <c r="BZ1" s="1" t="s">
        <v>0</v>
      </c>
      <c r="CA1" s="1" t="s">
        <v>1</v>
      </c>
      <c r="CB1" s="1" t="s">
        <v>2</v>
      </c>
      <c r="CC1" s="1" t="s">
        <v>3</v>
      </c>
      <c r="CE1" s="1" t="s">
        <v>0</v>
      </c>
      <c r="CF1" s="1" t="s">
        <v>1</v>
      </c>
      <c r="CG1" s="1" t="s">
        <v>2</v>
      </c>
      <c r="CH1" s="1" t="s">
        <v>3</v>
      </c>
      <c r="CJ1" s="1" t="s">
        <v>0</v>
      </c>
      <c r="CK1" s="1" t="s">
        <v>1</v>
      </c>
      <c r="CL1" s="1" t="s">
        <v>2</v>
      </c>
      <c r="CM1" s="1" t="s">
        <v>3</v>
      </c>
    </row>
    <row r="2" spans="1:91" x14ac:dyDescent="0.2">
      <c r="A2">
        <v>0.62494587898254395</v>
      </c>
      <c r="B2">
        <v>0.80742000000000003</v>
      </c>
      <c r="C2">
        <v>10</v>
      </c>
      <c r="F2">
        <v>0.63591694831848145</v>
      </c>
      <c r="G2">
        <v>1.57847</v>
      </c>
      <c r="H2">
        <v>20</v>
      </c>
      <c r="K2">
        <v>0.63926601409912109</v>
      </c>
      <c r="L2">
        <v>2.6877599999999999</v>
      </c>
      <c r="M2">
        <v>30</v>
      </c>
      <c r="P2">
        <v>0.62813472747802734</v>
      </c>
      <c r="Q2">
        <v>3.6224799999999999</v>
      </c>
      <c r="R2">
        <v>40</v>
      </c>
      <c r="U2">
        <v>0.63483190536499023</v>
      </c>
      <c r="V2">
        <v>4.5826500000000001</v>
      </c>
      <c r="W2">
        <v>50</v>
      </c>
      <c r="Z2">
        <v>0.63611507415771484</v>
      </c>
      <c r="AA2">
        <v>5.6846699999999997</v>
      </c>
      <c r="AB2">
        <v>60</v>
      </c>
      <c r="AE2">
        <v>0.63725614547729492</v>
      </c>
      <c r="AF2">
        <v>6.4084399999999997</v>
      </c>
      <c r="AG2">
        <v>70</v>
      </c>
      <c r="AJ2">
        <v>0.62893795967102051</v>
      </c>
      <c r="AK2">
        <v>6.6557500000000003</v>
      </c>
      <c r="AL2">
        <v>80</v>
      </c>
      <c r="AO2">
        <v>0.63632798194885254</v>
      </c>
      <c r="AP2">
        <v>7.0194599999999996</v>
      </c>
      <c r="AQ2">
        <v>90</v>
      </c>
      <c r="AT2">
        <v>0.63473820686340332</v>
      </c>
      <c r="AU2">
        <v>7.8523399999999999</v>
      </c>
      <c r="AV2">
        <v>100</v>
      </c>
      <c r="AY2">
        <v>0.63683199882507324</v>
      </c>
      <c r="AZ2">
        <v>8.3796999999999997</v>
      </c>
      <c r="BA2">
        <v>110</v>
      </c>
      <c r="BD2">
        <v>0.63491606712341309</v>
      </c>
      <c r="BE2">
        <v>8.9616299999999995</v>
      </c>
      <c r="BF2">
        <v>120</v>
      </c>
      <c r="BJ2">
        <v>0.6278998851776123</v>
      </c>
      <c r="BK2">
        <v>9.7763200000000001</v>
      </c>
      <c r="BL2">
        <v>130</v>
      </c>
      <c r="BO2">
        <v>0.63695406913757324</v>
      </c>
      <c r="BP2">
        <v>9.9763599999999997</v>
      </c>
      <c r="BQ2">
        <v>140</v>
      </c>
      <c r="BT2">
        <v>0.63531112670898438</v>
      </c>
      <c r="BU2">
        <v>10.57647</v>
      </c>
      <c r="BV2">
        <v>150</v>
      </c>
      <c r="BZ2">
        <v>0.62829113006591797</v>
      </c>
      <c r="CA2">
        <v>11.60575</v>
      </c>
      <c r="CB2">
        <v>160</v>
      </c>
      <c r="CE2">
        <v>0.63994503021240234</v>
      </c>
      <c r="CF2">
        <v>12.58047</v>
      </c>
      <c r="CG2">
        <v>170</v>
      </c>
      <c r="CJ2">
        <v>0.64083504676818848</v>
      </c>
      <c r="CK2">
        <v>14.60629</v>
      </c>
      <c r="CL2">
        <v>180</v>
      </c>
    </row>
    <row r="3" spans="1:91" x14ac:dyDescent="0.2">
      <c r="A3">
        <v>0.7388908863067627</v>
      </c>
      <c r="B3">
        <v>0.86560999999999999</v>
      </c>
      <c r="C3">
        <v>10</v>
      </c>
      <c r="F3">
        <v>0.73649096488952637</v>
      </c>
      <c r="G3">
        <v>1.6548499999999999</v>
      </c>
      <c r="H3">
        <v>20</v>
      </c>
      <c r="K3">
        <v>0.73791885375976562</v>
      </c>
      <c r="L3">
        <v>2.7968700000000002</v>
      </c>
      <c r="M3">
        <v>30</v>
      </c>
      <c r="P3">
        <v>0.73841595649719238</v>
      </c>
      <c r="Q3">
        <v>3.76796</v>
      </c>
      <c r="R3">
        <v>40</v>
      </c>
      <c r="U3">
        <v>0.73700189590454102</v>
      </c>
      <c r="V3">
        <v>4.7572299999999998</v>
      </c>
      <c r="W3">
        <v>50</v>
      </c>
      <c r="Z3">
        <v>0.73917698860168457</v>
      </c>
      <c r="AA3">
        <v>5.7755900000000002</v>
      </c>
      <c r="AB3">
        <v>60</v>
      </c>
      <c r="AE3">
        <v>0.73729300498962402</v>
      </c>
      <c r="AF3">
        <v>6.6084699999999996</v>
      </c>
      <c r="AG3">
        <v>70</v>
      </c>
      <c r="AJ3">
        <v>0.72696709632873535</v>
      </c>
      <c r="AK3">
        <v>6.8048700000000002</v>
      </c>
      <c r="AL3">
        <v>80</v>
      </c>
      <c r="AO3">
        <v>0.73824501037597656</v>
      </c>
      <c r="AP3">
        <v>7.2194900000000004</v>
      </c>
      <c r="AQ3">
        <v>90</v>
      </c>
      <c r="AT3">
        <v>0.73750925064086914</v>
      </c>
      <c r="AU3">
        <v>8.0414600000000007</v>
      </c>
      <c r="AV3">
        <v>100</v>
      </c>
      <c r="AY3">
        <v>0.73947691917419434</v>
      </c>
      <c r="AZ3">
        <v>8.5470100000000002</v>
      </c>
      <c r="BA3">
        <v>110</v>
      </c>
      <c r="BD3">
        <v>0.74014782905578613</v>
      </c>
      <c r="BE3">
        <v>9.1289300000000004</v>
      </c>
      <c r="BF3">
        <v>120</v>
      </c>
      <c r="BJ3">
        <v>0.74185585975646973</v>
      </c>
      <c r="BK3">
        <v>9.7872299999999992</v>
      </c>
      <c r="BL3">
        <v>130</v>
      </c>
      <c r="BO3">
        <v>0.73873710632324219</v>
      </c>
      <c r="BP3">
        <v>10.161849999999999</v>
      </c>
      <c r="BQ3">
        <v>140</v>
      </c>
      <c r="BT3">
        <v>0.73774623870849609</v>
      </c>
      <c r="BU3">
        <v>10.76196</v>
      </c>
      <c r="BV3">
        <v>150</v>
      </c>
      <c r="BZ3">
        <v>0.73834395408630371</v>
      </c>
      <c r="CA3">
        <v>11.77305</v>
      </c>
      <c r="CB3">
        <v>160</v>
      </c>
      <c r="CE3">
        <v>0.74287700653076172</v>
      </c>
      <c r="CF3">
        <v>12.72231</v>
      </c>
      <c r="CG3">
        <v>170</v>
      </c>
      <c r="CJ3">
        <v>0.74166011810302734</v>
      </c>
      <c r="CK3">
        <v>14.635389999999999</v>
      </c>
      <c r="CL3">
        <v>180</v>
      </c>
    </row>
    <row r="4" spans="1:91" x14ac:dyDescent="0.2">
      <c r="A4">
        <v>0.83697676658630371</v>
      </c>
      <c r="B4">
        <v>0.90198</v>
      </c>
      <c r="C4">
        <v>10</v>
      </c>
      <c r="F4">
        <v>0.84171891212463379</v>
      </c>
      <c r="G4">
        <v>1.71668</v>
      </c>
      <c r="H4">
        <v>20</v>
      </c>
      <c r="K4">
        <v>0.85371589660644531</v>
      </c>
      <c r="L4">
        <v>2.8550599999999999</v>
      </c>
      <c r="M4">
        <v>30</v>
      </c>
      <c r="P4">
        <v>0.84012579917907715</v>
      </c>
      <c r="Q4">
        <v>3.8479700000000001</v>
      </c>
      <c r="R4">
        <v>40</v>
      </c>
      <c r="U4">
        <v>0.83935379981994629</v>
      </c>
      <c r="V4">
        <v>4.8481500000000004</v>
      </c>
      <c r="W4">
        <v>50</v>
      </c>
      <c r="Z4">
        <v>0.84109091758728027</v>
      </c>
      <c r="AA4">
        <v>5.8265099999999999</v>
      </c>
      <c r="AB4">
        <v>60</v>
      </c>
      <c r="AE4">
        <v>0.84251809120178223</v>
      </c>
      <c r="AF4">
        <v>6.6775799999999998</v>
      </c>
      <c r="AG4">
        <v>70</v>
      </c>
      <c r="AJ4">
        <v>0.84059715270996094</v>
      </c>
      <c r="AK4">
        <v>6.85215</v>
      </c>
      <c r="AL4">
        <v>80</v>
      </c>
      <c r="AO4">
        <v>0.84042787551879883</v>
      </c>
      <c r="AP4">
        <v>7.25223</v>
      </c>
      <c r="AQ4">
        <v>90</v>
      </c>
      <c r="AT4">
        <v>0.84093308448791504</v>
      </c>
      <c r="AU4">
        <v>8.0814699999999995</v>
      </c>
      <c r="AV4">
        <v>100</v>
      </c>
      <c r="AY4">
        <v>0.84158420562744141</v>
      </c>
      <c r="AZ4">
        <v>8.5579199999999993</v>
      </c>
      <c r="BA4">
        <v>110</v>
      </c>
      <c r="BD4">
        <v>0.83976292610168457</v>
      </c>
      <c r="BE4">
        <v>9.1653000000000002</v>
      </c>
      <c r="BF4">
        <v>120</v>
      </c>
      <c r="BJ4">
        <v>0.84143590927124023</v>
      </c>
      <c r="BK4">
        <v>9.7472300000000001</v>
      </c>
      <c r="BL4">
        <v>130</v>
      </c>
      <c r="BO4">
        <v>0.84135007858276367</v>
      </c>
      <c r="BP4">
        <v>10.161849999999999</v>
      </c>
      <c r="BQ4">
        <v>140</v>
      </c>
      <c r="BT4">
        <v>0.84253525733947754</v>
      </c>
      <c r="BU4">
        <v>10.787419999999999</v>
      </c>
      <c r="BV4">
        <v>150</v>
      </c>
      <c r="BZ4">
        <v>0.83743500709533691</v>
      </c>
      <c r="CA4">
        <v>11.80214</v>
      </c>
      <c r="CB4">
        <v>160</v>
      </c>
      <c r="CE4">
        <v>0.84404826164245605</v>
      </c>
      <c r="CF4">
        <v>12.73686</v>
      </c>
      <c r="CG4">
        <v>170</v>
      </c>
      <c r="CJ4">
        <v>0.84475302696228027</v>
      </c>
      <c r="CK4">
        <v>14.46081</v>
      </c>
      <c r="CL4">
        <v>180</v>
      </c>
    </row>
    <row r="5" spans="1:91" x14ac:dyDescent="0.2">
      <c r="A5">
        <v>0.93865299224853516</v>
      </c>
      <c r="B5">
        <v>0.92744000000000004</v>
      </c>
      <c r="C5">
        <v>10</v>
      </c>
      <c r="F5">
        <v>0.95137190818786621</v>
      </c>
      <c r="G5">
        <v>1.7603200000000001</v>
      </c>
      <c r="H5">
        <v>20</v>
      </c>
      <c r="K5">
        <v>0.95487189292907715</v>
      </c>
      <c r="L5">
        <v>2.8877999999999999</v>
      </c>
      <c r="M5">
        <v>30</v>
      </c>
      <c r="P5">
        <v>0.94359278678894043</v>
      </c>
      <c r="Q5">
        <v>3.9170799999999999</v>
      </c>
      <c r="R5">
        <v>40</v>
      </c>
      <c r="U5">
        <v>0.95068693161010742</v>
      </c>
      <c r="V5">
        <v>4.9027099999999999</v>
      </c>
      <c r="W5">
        <v>50</v>
      </c>
      <c r="Z5">
        <v>0.94029617309570312</v>
      </c>
      <c r="AA5">
        <v>5.8519699999999997</v>
      </c>
      <c r="AB5">
        <v>60</v>
      </c>
      <c r="AE5">
        <v>0.95059609413146973</v>
      </c>
      <c r="AF5">
        <v>6.7030399999999997</v>
      </c>
      <c r="AG5">
        <v>70</v>
      </c>
      <c r="AJ5">
        <v>0.94351601600646973</v>
      </c>
      <c r="AK5">
        <v>6.8776099999999998</v>
      </c>
      <c r="AL5">
        <v>80</v>
      </c>
      <c r="AO5">
        <v>0.95107507705688477</v>
      </c>
      <c r="AP5">
        <v>7.2849599999999999</v>
      </c>
      <c r="AQ5">
        <v>90</v>
      </c>
      <c r="AT5">
        <v>0.95101523399353027</v>
      </c>
      <c r="AU5">
        <v>8.1142000000000003</v>
      </c>
      <c r="AV5">
        <v>100</v>
      </c>
      <c r="AY5">
        <v>0.9502861499786377</v>
      </c>
      <c r="AZ5">
        <v>8.5397300000000005</v>
      </c>
      <c r="BA5">
        <v>110</v>
      </c>
      <c r="BD5">
        <v>0.95219588279724121</v>
      </c>
      <c r="BE5">
        <v>9.1580300000000001</v>
      </c>
      <c r="BF5">
        <v>120</v>
      </c>
      <c r="BJ5">
        <v>0.94279074668884277</v>
      </c>
      <c r="BK5">
        <v>9.7108600000000003</v>
      </c>
      <c r="BL5">
        <v>130</v>
      </c>
      <c r="BO5">
        <v>0.95074105262756348</v>
      </c>
      <c r="BP5">
        <v>10.11093</v>
      </c>
      <c r="BQ5">
        <v>140</v>
      </c>
      <c r="BT5">
        <v>0.94286799430847168</v>
      </c>
      <c r="BU5">
        <v>10.69285</v>
      </c>
      <c r="BV5">
        <v>150</v>
      </c>
      <c r="BZ5">
        <v>0.94230294227600098</v>
      </c>
      <c r="CA5">
        <v>11.703939999999999</v>
      </c>
      <c r="CB5">
        <v>160</v>
      </c>
      <c r="CE5">
        <v>0.95709013938903809</v>
      </c>
      <c r="CF5">
        <v>12.576829999999999</v>
      </c>
      <c r="CG5">
        <v>170</v>
      </c>
      <c r="CJ5">
        <v>0.94768714904785156</v>
      </c>
      <c r="CK5">
        <v>14.33351</v>
      </c>
      <c r="CL5">
        <v>180</v>
      </c>
    </row>
    <row r="6" spans="1:91" x14ac:dyDescent="0.2">
      <c r="A6">
        <v>1.0553741455078121</v>
      </c>
      <c r="B6">
        <v>0.93835000000000002</v>
      </c>
      <c r="C6">
        <v>10</v>
      </c>
      <c r="F6">
        <v>1.0533609390258789</v>
      </c>
      <c r="G6">
        <v>1.7857799999999999</v>
      </c>
      <c r="H6">
        <v>20</v>
      </c>
      <c r="K6">
        <v>1.058101892471313</v>
      </c>
      <c r="L6">
        <v>2.9096199999999999</v>
      </c>
      <c r="M6">
        <v>30</v>
      </c>
      <c r="P6">
        <v>1.046697854995728</v>
      </c>
      <c r="Q6">
        <v>3.9643600000000001</v>
      </c>
      <c r="R6">
        <v>40</v>
      </c>
      <c r="U6">
        <v>1.0539999008178711</v>
      </c>
      <c r="V6">
        <v>4.9245299999999999</v>
      </c>
      <c r="W6">
        <v>50</v>
      </c>
      <c r="Z6">
        <v>1.053040027618408</v>
      </c>
      <c r="AA6">
        <v>5.8810700000000002</v>
      </c>
      <c r="AB6">
        <v>60</v>
      </c>
      <c r="AE6">
        <v>1.055639982223511</v>
      </c>
      <c r="AF6">
        <v>6.7212199999999998</v>
      </c>
      <c r="AG6">
        <v>70</v>
      </c>
      <c r="AJ6">
        <v>1.0470008850097661</v>
      </c>
      <c r="AK6">
        <v>6.8485199999999997</v>
      </c>
      <c r="AL6">
        <v>80</v>
      </c>
      <c r="AO6">
        <v>1.0547299385070801</v>
      </c>
      <c r="AP6">
        <v>7.2776899999999998</v>
      </c>
      <c r="AQ6">
        <v>90</v>
      </c>
      <c r="AT6">
        <v>1.053164005279541</v>
      </c>
      <c r="AU6">
        <v>8.1105599999999995</v>
      </c>
      <c r="AV6">
        <v>100</v>
      </c>
      <c r="AY6">
        <v>1.0539970397949221</v>
      </c>
      <c r="AZ6">
        <v>8.4851799999999997</v>
      </c>
      <c r="BA6">
        <v>110</v>
      </c>
      <c r="BD6">
        <v>1.0530848503112791</v>
      </c>
      <c r="BE6">
        <v>9.1071100000000005</v>
      </c>
      <c r="BF6">
        <v>120</v>
      </c>
      <c r="BJ6">
        <v>1.0464837551116939</v>
      </c>
      <c r="BK6">
        <v>9.6781199999999998</v>
      </c>
      <c r="BL6">
        <v>130</v>
      </c>
      <c r="BO6">
        <v>1.0539112091064451</v>
      </c>
      <c r="BP6">
        <v>10.049099999999999</v>
      </c>
      <c r="BQ6">
        <v>140</v>
      </c>
      <c r="BT6">
        <v>1.0581831932067871</v>
      </c>
      <c r="BU6">
        <v>10.631019999999999</v>
      </c>
      <c r="BV6">
        <v>150</v>
      </c>
      <c r="BZ6">
        <v>1.047920942306519</v>
      </c>
      <c r="CA6">
        <v>11.634840000000001</v>
      </c>
      <c r="CB6">
        <v>160</v>
      </c>
      <c r="CE6">
        <v>1.0571498870849609</v>
      </c>
      <c r="CF6">
        <v>12.449540000000001</v>
      </c>
      <c r="CG6">
        <v>170</v>
      </c>
      <c r="CJ6">
        <v>1.0593090057373049</v>
      </c>
      <c r="CK6">
        <v>14.24259</v>
      </c>
      <c r="CL6">
        <v>180</v>
      </c>
    </row>
    <row r="7" spans="1:91" x14ac:dyDescent="0.2">
      <c r="A7">
        <v>1.156741142272949</v>
      </c>
      <c r="B7">
        <v>0.94925999999999999</v>
      </c>
      <c r="C7">
        <v>10</v>
      </c>
      <c r="F7">
        <v>1.155866861343384</v>
      </c>
      <c r="G7">
        <v>1.7966899999999999</v>
      </c>
      <c r="H7">
        <v>20</v>
      </c>
      <c r="K7">
        <v>1.15605092048645</v>
      </c>
      <c r="L7">
        <v>2.9278</v>
      </c>
      <c r="M7">
        <v>30</v>
      </c>
      <c r="P7">
        <v>1.1557638645172119</v>
      </c>
      <c r="Q7">
        <v>3.9898199999999999</v>
      </c>
      <c r="R7">
        <v>40</v>
      </c>
      <c r="U7">
        <v>1.1563329696655269</v>
      </c>
      <c r="V7">
        <v>4.9318099999999996</v>
      </c>
      <c r="W7">
        <v>50</v>
      </c>
      <c r="Z7">
        <v>1.156117916107178</v>
      </c>
      <c r="AA7">
        <v>5.8883400000000004</v>
      </c>
      <c r="AB7">
        <v>60</v>
      </c>
      <c r="AE7">
        <v>1.1561892032623291</v>
      </c>
      <c r="AF7">
        <v>6.7066699999999999</v>
      </c>
      <c r="AG7">
        <v>70</v>
      </c>
      <c r="AJ7">
        <v>1.1567230224609379</v>
      </c>
      <c r="AK7">
        <v>6.7757800000000001</v>
      </c>
      <c r="AL7">
        <v>80</v>
      </c>
      <c r="AO7">
        <v>1.1560361385345459</v>
      </c>
      <c r="AP7">
        <v>7.2376800000000001</v>
      </c>
      <c r="AQ7">
        <v>90</v>
      </c>
      <c r="AT7">
        <v>1.1559760570526121</v>
      </c>
      <c r="AU7">
        <v>8.0632800000000007</v>
      </c>
      <c r="AV7">
        <v>100</v>
      </c>
      <c r="AY7">
        <v>1.154192209243774</v>
      </c>
      <c r="AZ7">
        <v>8.4597200000000008</v>
      </c>
      <c r="BA7">
        <v>110</v>
      </c>
      <c r="BD7">
        <v>1.156519889831543</v>
      </c>
      <c r="BE7">
        <v>9.0634599999999992</v>
      </c>
      <c r="BF7">
        <v>120</v>
      </c>
      <c r="BJ7">
        <v>1.1602568626403811</v>
      </c>
      <c r="BK7">
        <v>9.6490299999999998</v>
      </c>
      <c r="BL7">
        <v>130</v>
      </c>
      <c r="BO7">
        <v>1.155966997146606</v>
      </c>
      <c r="BP7">
        <v>10.012729999999999</v>
      </c>
      <c r="BQ7">
        <v>140</v>
      </c>
      <c r="BT7">
        <v>1.1598589420318599</v>
      </c>
      <c r="BU7">
        <v>10.583740000000001</v>
      </c>
      <c r="BV7">
        <v>150</v>
      </c>
      <c r="BZ7">
        <v>1.157490015029907</v>
      </c>
      <c r="CA7">
        <v>11.60211</v>
      </c>
      <c r="CB7">
        <v>160</v>
      </c>
      <c r="CE7">
        <v>1.1593301296234131</v>
      </c>
      <c r="CF7">
        <v>12.336790000000001</v>
      </c>
      <c r="CG7">
        <v>170</v>
      </c>
      <c r="CJ7">
        <v>1.159947872161865</v>
      </c>
      <c r="CK7">
        <v>14.19167</v>
      </c>
      <c r="CL7">
        <v>180</v>
      </c>
    </row>
    <row r="8" spans="1:91" x14ac:dyDescent="0.2">
      <c r="A8">
        <v>1.253955125808716</v>
      </c>
      <c r="B8">
        <v>0.96016999999999997</v>
      </c>
      <c r="C8">
        <v>10</v>
      </c>
      <c r="F8">
        <v>1.2583150863647461</v>
      </c>
      <c r="G8">
        <v>1.8076000000000001</v>
      </c>
      <c r="H8">
        <v>20</v>
      </c>
      <c r="K8">
        <v>1.27093505859375</v>
      </c>
      <c r="L8">
        <v>2.9423499999999998</v>
      </c>
      <c r="M8">
        <v>30</v>
      </c>
      <c r="P8">
        <v>1.2588598728179929</v>
      </c>
      <c r="Q8">
        <v>4.0043600000000001</v>
      </c>
      <c r="R8">
        <v>40</v>
      </c>
      <c r="U8">
        <v>1.268582820892334</v>
      </c>
      <c r="V8">
        <v>4.9390799999999997</v>
      </c>
      <c r="W8">
        <v>50</v>
      </c>
      <c r="Z8">
        <v>1.258307933807373</v>
      </c>
      <c r="AA8">
        <v>5.8847100000000001</v>
      </c>
      <c r="AB8">
        <v>60</v>
      </c>
      <c r="AE8">
        <v>1.257993221282959</v>
      </c>
      <c r="AF8">
        <v>6.6884899999999998</v>
      </c>
      <c r="AG8">
        <v>70</v>
      </c>
      <c r="AJ8">
        <v>1.2596380710601811</v>
      </c>
      <c r="AK8">
        <v>6.7103099999999998</v>
      </c>
      <c r="AL8">
        <v>80</v>
      </c>
      <c r="AO8">
        <v>1.2585680484771731</v>
      </c>
      <c r="AP8">
        <v>7.1794900000000004</v>
      </c>
      <c r="AQ8">
        <v>90</v>
      </c>
      <c r="AT8">
        <v>1.2583391666412349</v>
      </c>
      <c r="AU8">
        <v>8.0232799999999997</v>
      </c>
      <c r="AV8">
        <v>100</v>
      </c>
      <c r="AY8">
        <v>1.260603189468384</v>
      </c>
      <c r="AZ8">
        <v>8.4524399999999993</v>
      </c>
      <c r="BA8">
        <v>110</v>
      </c>
      <c r="BD8">
        <v>1.266746044158936</v>
      </c>
      <c r="BE8">
        <v>9.0161800000000003</v>
      </c>
      <c r="BF8">
        <v>120</v>
      </c>
      <c r="BJ8">
        <v>1.2589008808135991</v>
      </c>
      <c r="BK8">
        <v>9.6017399999999995</v>
      </c>
      <c r="BL8">
        <v>130</v>
      </c>
      <c r="BO8">
        <v>1.2584981918334961</v>
      </c>
      <c r="BP8">
        <v>9.9763599999999997</v>
      </c>
      <c r="BQ8">
        <v>140</v>
      </c>
      <c r="BT8">
        <v>1.2598352432250981</v>
      </c>
      <c r="BU8">
        <v>10.540100000000001</v>
      </c>
      <c r="BV8">
        <v>150</v>
      </c>
      <c r="BZ8">
        <v>1.260141134262085</v>
      </c>
      <c r="CA8">
        <v>11.569369999999999</v>
      </c>
      <c r="CB8">
        <v>160</v>
      </c>
      <c r="CE8">
        <v>1.2621209621429439</v>
      </c>
      <c r="CF8">
        <v>12.21677</v>
      </c>
      <c r="CG8">
        <v>170</v>
      </c>
      <c r="CJ8">
        <v>1.263604879379272</v>
      </c>
      <c r="CK8">
        <v>14.1553</v>
      </c>
      <c r="CL8">
        <v>180</v>
      </c>
    </row>
    <row r="9" spans="1:91" x14ac:dyDescent="0.2">
      <c r="A9">
        <v>1.3574149608612061</v>
      </c>
      <c r="B9">
        <v>0.97472000000000003</v>
      </c>
      <c r="C9">
        <v>10</v>
      </c>
      <c r="F9">
        <v>1.3690388202667241</v>
      </c>
      <c r="G9">
        <v>1.82579</v>
      </c>
      <c r="H9">
        <v>20</v>
      </c>
      <c r="K9">
        <v>1.373992919921875</v>
      </c>
      <c r="L9">
        <v>2.9532600000000002</v>
      </c>
      <c r="M9">
        <v>30</v>
      </c>
      <c r="P9">
        <v>1.3608717918396001</v>
      </c>
      <c r="Q9">
        <v>4.02982</v>
      </c>
      <c r="R9">
        <v>40</v>
      </c>
      <c r="U9">
        <v>1.3687460422515869</v>
      </c>
      <c r="V9">
        <v>4.9136199999999999</v>
      </c>
      <c r="W9">
        <v>50</v>
      </c>
      <c r="Z9">
        <v>1.3577389717102051</v>
      </c>
      <c r="AA9">
        <v>5.8774300000000004</v>
      </c>
      <c r="AB9">
        <v>60</v>
      </c>
      <c r="AE9">
        <v>1.367945194244385</v>
      </c>
      <c r="AF9">
        <v>6.6593900000000001</v>
      </c>
      <c r="AG9">
        <v>70</v>
      </c>
      <c r="AJ9">
        <v>1.361751794815063</v>
      </c>
      <c r="AK9">
        <v>6.6412100000000001</v>
      </c>
      <c r="AL9">
        <v>80</v>
      </c>
      <c r="AO9">
        <v>1.3688869476318359</v>
      </c>
      <c r="AP9">
        <v>7.1503899999999998</v>
      </c>
      <c r="AQ9">
        <v>90</v>
      </c>
      <c r="AT9">
        <v>1.374227046966553</v>
      </c>
      <c r="AU9">
        <v>7.9614500000000001</v>
      </c>
      <c r="AV9">
        <v>100</v>
      </c>
      <c r="AY9">
        <v>1.369534969329834</v>
      </c>
      <c r="AZ9">
        <v>8.4342600000000001</v>
      </c>
      <c r="BA9">
        <v>110</v>
      </c>
      <c r="BD9">
        <v>1.368619918823242</v>
      </c>
      <c r="BE9">
        <v>8.9761799999999994</v>
      </c>
      <c r="BF9">
        <v>120</v>
      </c>
      <c r="BJ9">
        <v>1.361467838287354</v>
      </c>
      <c r="BK9">
        <v>9.5435499999999998</v>
      </c>
      <c r="BL9">
        <v>130</v>
      </c>
      <c r="BO9">
        <v>1.3692281246185301</v>
      </c>
      <c r="BP9">
        <v>9.9545399999999997</v>
      </c>
      <c r="BQ9">
        <v>140</v>
      </c>
      <c r="BT9">
        <v>1.3610999584198</v>
      </c>
      <c r="BU9">
        <v>10.518280000000001</v>
      </c>
      <c r="BV9">
        <v>150</v>
      </c>
      <c r="BZ9">
        <v>1.361711978912354</v>
      </c>
      <c r="CA9">
        <v>11.56574</v>
      </c>
      <c r="CB9">
        <v>160</v>
      </c>
      <c r="CE9">
        <v>1.373075008392334</v>
      </c>
      <c r="CF9">
        <v>12.14766</v>
      </c>
      <c r="CG9">
        <v>170</v>
      </c>
      <c r="CJ9">
        <v>1.373351097106934</v>
      </c>
      <c r="CK9">
        <v>14.126200000000001</v>
      </c>
      <c r="CL9">
        <v>180</v>
      </c>
    </row>
    <row r="10" spans="1:91" x14ac:dyDescent="0.2">
      <c r="A10">
        <v>1.4725251197814939</v>
      </c>
      <c r="B10">
        <v>0.98926999999999998</v>
      </c>
      <c r="C10">
        <v>10</v>
      </c>
      <c r="F10">
        <v>1.4716417789459231</v>
      </c>
      <c r="G10">
        <v>1.8439700000000001</v>
      </c>
      <c r="H10">
        <v>20</v>
      </c>
      <c r="K10">
        <v>1.4758439064025879</v>
      </c>
      <c r="L10">
        <v>2.9532600000000002</v>
      </c>
      <c r="M10">
        <v>30</v>
      </c>
      <c r="P10">
        <v>1.472683906555176</v>
      </c>
      <c r="Q10">
        <v>4.0370999999999997</v>
      </c>
      <c r="R10">
        <v>40</v>
      </c>
      <c r="U10">
        <v>1.4727950096130371</v>
      </c>
      <c r="V10">
        <v>4.8881600000000001</v>
      </c>
      <c r="W10">
        <v>50</v>
      </c>
      <c r="Z10">
        <v>1.4718859195709231</v>
      </c>
      <c r="AA10">
        <v>5.8556100000000004</v>
      </c>
      <c r="AB10">
        <v>60</v>
      </c>
      <c r="AE10">
        <v>1.4724471569061279</v>
      </c>
      <c r="AF10">
        <v>6.6412100000000001</v>
      </c>
      <c r="AG10">
        <v>70</v>
      </c>
      <c r="AJ10">
        <v>1.4647161960601811</v>
      </c>
      <c r="AK10">
        <v>6.5866499999999997</v>
      </c>
      <c r="AL10">
        <v>80</v>
      </c>
      <c r="AO10">
        <v>1.472345113754272</v>
      </c>
      <c r="AP10">
        <v>7.1285699999999999</v>
      </c>
      <c r="AQ10">
        <v>90</v>
      </c>
      <c r="AT10">
        <v>1.4734001159667971</v>
      </c>
      <c r="AU10">
        <v>7.9032499999999999</v>
      </c>
      <c r="AV10">
        <v>100</v>
      </c>
      <c r="AY10">
        <v>1.472353935241699</v>
      </c>
      <c r="AZ10">
        <v>8.3978900000000003</v>
      </c>
      <c r="BA10">
        <v>110</v>
      </c>
      <c r="BD10">
        <v>1.470999002456665</v>
      </c>
      <c r="BE10">
        <v>8.9289000000000005</v>
      </c>
      <c r="BF10">
        <v>120</v>
      </c>
      <c r="BJ10">
        <v>1.463521003723145</v>
      </c>
      <c r="BK10">
        <v>9.4890000000000008</v>
      </c>
      <c r="BL10">
        <v>130</v>
      </c>
      <c r="BO10">
        <v>1.471576929092407</v>
      </c>
      <c r="BP10">
        <v>9.9545399999999997</v>
      </c>
      <c r="BQ10">
        <v>140</v>
      </c>
      <c r="BT10">
        <v>1.4770271778106689</v>
      </c>
      <c r="BU10">
        <v>10.49282</v>
      </c>
      <c r="BV10">
        <v>150</v>
      </c>
      <c r="BZ10">
        <v>1.463276147842407</v>
      </c>
      <c r="CA10">
        <v>11.576650000000001</v>
      </c>
      <c r="CB10">
        <v>160</v>
      </c>
      <c r="CE10">
        <v>1.476299047470093</v>
      </c>
      <c r="CF10">
        <v>12.11129</v>
      </c>
      <c r="CG10">
        <v>170</v>
      </c>
      <c r="CJ10">
        <v>1.4750909805297849</v>
      </c>
      <c r="CK10">
        <v>14.118930000000001</v>
      </c>
      <c r="CL10">
        <v>180</v>
      </c>
    </row>
    <row r="11" spans="1:91" x14ac:dyDescent="0.2">
      <c r="A11">
        <v>1.5745751857757571</v>
      </c>
      <c r="B11">
        <v>0.99290999999999996</v>
      </c>
      <c r="C11">
        <v>10</v>
      </c>
      <c r="F11">
        <v>1.5728938579559331</v>
      </c>
      <c r="G11">
        <v>1.8585199999999999</v>
      </c>
      <c r="H11">
        <v>20</v>
      </c>
      <c r="K11">
        <v>1.586520910263062</v>
      </c>
      <c r="L11">
        <v>2.94963</v>
      </c>
      <c r="M11">
        <v>30</v>
      </c>
      <c r="P11">
        <v>1.5737888813018801</v>
      </c>
      <c r="Q11">
        <v>4.01891</v>
      </c>
      <c r="R11">
        <v>40</v>
      </c>
      <c r="U11">
        <v>1.575080871582031</v>
      </c>
      <c r="V11">
        <v>4.86998</v>
      </c>
      <c r="W11">
        <v>50</v>
      </c>
      <c r="Z11">
        <v>1.5756368637084961</v>
      </c>
      <c r="AA11">
        <v>5.8228799999999996</v>
      </c>
      <c r="AB11">
        <v>60</v>
      </c>
      <c r="AE11">
        <v>1.5744671821594241</v>
      </c>
      <c r="AF11">
        <v>6.6157500000000002</v>
      </c>
      <c r="AG11">
        <v>70</v>
      </c>
      <c r="AJ11">
        <v>1.5767378807067871</v>
      </c>
      <c r="AK11">
        <v>6.5102700000000002</v>
      </c>
      <c r="AL11">
        <v>80</v>
      </c>
      <c r="AO11">
        <v>1.574866056442261</v>
      </c>
      <c r="AP11">
        <v>7.0958300000000003</v>
      </c>
      <c r="AQ11">
        <v>90</v>
      </c>
      <c r="AT11">
        <v>1.574627161026001</v>
      </c>
      <c r="AU11">
        <v>7.85961</v>
      </c>
      <c r="AV11">
        <v>100</v>
      </c>
      <c r="AY11">
        <v>1.5743119716644289</v>
      </c>
      <c r="AZ11">
        <v>8.3724299999999996</v>
      </c>
      <c r="BA11">
        <v>110</v>
      </c>
      <c r="BD11">
        <v>1.573515892028809</v>
      </c>
      <c r="BE11">
        <v>8.9289000000000005</v>
      </c>
      <c r="BF11">
        <v>120</v>
      </c>
      <c r="BJ11">
        <v>1.5787227153778081</v>
      </c>
      <c r="BK11">
        <v>9.4489900000000002</v>
      </c>
      <c r="BL11">
        <v>130</v>
      </c>
      <c r="BO11">
        <v>1.576942920684814</v>
      </c>
      <c r="BP11">
        <v>9.9836299999999998</v>
      </c>
      <c r="BQ11">
        <v>140</v>
      </c>
      <c r="BT11">
        <v>1.580369234085083</v>
      </c>
      <c r="BU11">
        <v>10.47827</v>
      </c>
      <c r="BV11">
        <v>150</v>
      </c>
      <c r="BZ11">
        <v>1.5739049911499019</v>
      </c>
      <c r="CA11">
        <v>11.576650000000001</v>
      </c>
      <c r="CB11">
        <v>160</v>
      </c>
      <c r="CE11">
        <v>1.5779740810394289</v>
      </c>
      <c r="CF11">
        <v>12.08583</v>
      </c>
      <c r="CG11">
        <v>170</v>
      </c>
      <c r="CJ11">
        <v>1.5786840915679929</v>
      </c>
      <c r="CK11">
        <v>14.111660000000001</v>
      </c>
      <c r="CL11">
        <v>180</v>
      </c>
    </row>
    <row r="12" spans="1:91" x14ac:dyDescent="0.2">
      <c r="A12">
        <v>1.6738629341125491</v>
      </c>
      <c r="B12">
        <v>0.98926999999999998</v>
      </c>
      <c r="C12">
        <v>10</v>
      </c>
      <c r="F12">
        <v>1.6763567924499509</v>
      </c>
      <c r="G12">
        <v>1.8548800000000001</v>
      </c>
      <c r="H12">
        <v>20</v>
      </c>
      <c r="K12">
        <v>1.690034866333008</v>
      </c>
      <c r="L12">
        <v>2.93872</v>
      </c>
      <c r="M12">
        <v>30</v>
      </c>
      <c r="P12">
        <v>1.676413774490356</v>
      </c>
      <c r="Q12">
        <v>3.99709</v>
      </c>
      <c r="R12">
        <v>40</v>
      </c>
      <c r="U12">
        <v>1.6861670017242429</v>
      </c>
      <c r="V12">
        <v>4.86998</v>
      </c>
      <c r="W12">
        <v>50</v>
      </c>
      <c r="Z12">
        <v>1.6766431331634519</v>
      </c>
      <c r="AA12">
        <v>5.7937799999999999</v>
      </c>
      <c r="AB12">
        <v>60</v>
      </c>
      <c r="AE12">
        <v>1.688325166702271</v>
      </c>
      <c r="AF12">
        <v>6.5939300000000003</v>
      </c>
      <c r="AG12">
        <v>70</v>
      </c>
      <c r="AJ12">
        <v>1.677664041519165</v>
      </c>
      <c r="AK12">
        <v>6.4448100000000004</v>
      </c>
      <c r="AL12">
        <v>80</v>
      </c>
      <c r="AO12">
        <v>1.6771800518035891</v>
      </c>
      <c r="AP12">
        <v>7.0631000000000004</v>
      </c>
      <c r="AQ12">
        <v>90</v>
      </c>
      <c r="AT12">
        <v>1.6888020038604741</v>
      </c>
      <c r="AU12">
        <v>7.8196000000000003</v>
      </c>
      <c r="AV12">
        <v>100</v>
      </c>
      <c r="AY12">
        <v>1.686115026473999</v>
      </c>
      <c r="AZ12">
        <v>8.3796999999999997</v>
      </c>
      <c r="BA12">
        <v>110</v>
      </c>
      <c r="BD12">
        <v>1.6856329441070561</v>
      </c>
      <c r="BE12">
        <v>8.8925300000000007</v>
      </c>
      <c r="BF12">
        <v>120</v>
      </c>
      <c r="BJ12">
        <v>1.681521892547607</v>
      </c>
      <c r="BK12">
        <v>9.4417200000000001</v>
      </c>
      <c r="BL12">
        <v>130</v>
      </c>
      <c r="BO12">
        <v>1.684545040130615</v>
      </c>
      <c r="BP12">
        <v>10.027279999999999</v>
      </c>
      <c r="BQ12">
        <v>140</v>
      </c>
      <c r="BT12">
        <v>1.680771112442017</v>
      </c>
      <c r="BU12">
        <v>10.4419</v>
      </c>
      <c r="BV12">
        <v>150</v>
      </c>
      <c r="BZ12">
        <v>1.6764519214630129</v>
      </c>
      <c r="CA12">
        <v>11.569369999999999</v>
      </c>
      <c r="CB12">
        <v>160</v>
      </c>
      <c r="CE12">
        <v>1.689159154891968</v>
      </c>
      <c r="CF12">
        <v>12.06765</v>
      </c>
      <c r="CG12">
        <v>170</v>
      </c>
      <c r="CJ12">
        <v>1.680054903030396</v>
      </c>
      <c r="CK12">
        <v>14.0862</v>
      </c>
      <c r="CL12">
        <v>180</v>
      </c>
    </row>
    <row r="13" spans="1:91" x14ac:dyDescent="0.2">
      <c r="A13">
        <v>1.789155960083008</v>
      </c>
      <c r="B13">
        <v>0.98926999999999998</v>
      </c>
      <c r="C13">
        <v>10</v>
      </c>
      <c r="F13">
        <v>1.787115097045898</v>
      </c>
      <c r="G13">
        <v>1.8439700000000001</v>
      </c>
      <c r="H13">
        <v>20</v>
      </c>
      <c r="K13">
        <v>1.7916820049285891</v>
      </c>
      <c r="L13">
        <v>2.9278</v>
      </c>
      <c r="M13">
        <v>30</v>
      </c>
      <c r="P13">
        <v>1.7817478179931641</v>
      </c>
      <c r="Q13">
        <v>3.9861800000000001</v>
      </c>
      <c r="R13">
        <v>40</v>
      </c>
      <c r="U13">
        <v>1.787939071655273</v>
      </c>
      <c r="V13">
        <v>4.86998</v>
      </c>
      <c r="W13">
        <v>50</v>
      </c>
      <c r="Z13">
        <v>1.788797855377197</v>
      </c>
      <c r="AA13">
        <v>5.78287</v>
      </c>
      <c r="AB13">
        <v>60</v>
      </c>
      <c r="AE13">
        <v>1.787662029266357</v>
      </c>
      <c r="AF13">
        <v>6.5720999999999998</v>
      </c>
      <c r="AG13">
        <v>70</v>
      </c>
      <c r="AJ13">
        <v>1.77994704246521</v>
      </c>
      <c r="AK13">
        <v>6.40116</v>
      </c>
      <c r="AL13">
        <v>80</v>
      </c>
      <c r="AO13">
        <v>1.787683963775635</v>
      </c>
      <c r="AP13">
        <v>7.0740100000000004</v>
      </c>
      <c r="AQ13">
        <v>90</v>
      </c>
      <c r="AT13">
        <v>1.793009281158447</v>
      </c>
      <c r="AU13">
        <v>7.8196000000000003</v>
      </c>
      <c r="AV13">
        <v>100</v>
      </c>
      <c r="AY13">
        <v>1.7882170677185061</v>
      </c>
      <c r="AZ13">
        <v>8.3760700000000003</v>
      </c>
      <c r="BA13">
        <v>110</v>
      </c>
      <c r="BD13">
        <v>1.7878880500793459</v>
      </c>
      <c r="BE13">
        <v>8.8525200000000002</v>
      </c>
      <c r="BF13">
        <v>120</v>
      </c>
      <c r="BJ13">
        <v>1.780022859573364</v>
      </c>
      <c r="BK13">
        <v>9.4344400000000004</v>
      </c>
      <c r="BL13">
        <v>130</v>
      </c>
      <c r="BO13">
        <v>1.787497997283936</v>
      </c>
      <c r="BP13">
        <v>10.05274</v>
      </c>
      <c r="BQ13">
        <v>140</v>
      </c>
      <c r="BT13">
        <v>1.793220043182373</v>
      </c>
      <c r="BU13">
        <v>10.41644</v>
      </c>
      <c r="BV13">
        <v>150</v>
      </c>
      <c r="BZ13">
        <v>1.7793030738830571</v>
      </c>
      <c r="CA13">
        <v>11.591200000000001</v>
      </c>
      <c r="CB13">
        <v>160</v>
      </c>
      <c r="CE13">
        <v>1.792288064956665</v>
      </c>
      <c r="CF13">
        <v>12.08583</v>
      </c>
      <c r="CG13">
        <v>170</v>
      </c>
      <c r="CJ13">
        <v>1.792159795761108</v>
      </c>
      <c r="CK13">
        <v>14.082560000000001</v>
      </c>
      <c r="CL13">
        <v>180</v>
      </c>
    </row>
    <row r="14" spans="1:91" x14ac:dyDescent="0.2">
      <c r="A14">
        <v>1.8901829719543459</v>
      </c>
      <c r="B14">
        <v>0.99290999999999996</v>
      </c>
      <c r="C14">
        <v>10</v>
      </c>
      <c r="F14">
        <v>1.8894109725952151</v>
      </c>
      <c r="G14">
        <v>1.8439700000000001</v>
      </c>
      <c r="H14">
        <v>20</v>
      </c>
      <c r="K14">
        <v>1.8948149681091311</v>
      </c>
      <c r="L14">
        <v>2.9096199999999999</v>
      </c>
      <c r="M14">
        <v>30</v>
      </c>
      <c r="P14">
        <v>1.8896839618682859</v>
      </c>
      <c r="Q14">
        <v>3.9825400000000002</v>
      </c>
      <c r="R14">
        <v>40</v>
      </c>
      <c r="U14">
        <v>1.8894379138946531</v>
      </c>
      <c r="V14">
        <v>4.8554300000000001</v>
      </c>
      <c r="W14">
        <v>50</v>
      </c>
      <c r="Z14">
        <v>1.890437126159668</v>
      </c>
      <c r="AA14">
        <v>5.7792300000000001</v>
      </c>
      <c r="AB14">
        <v>60</v>
      </c>
      <c r="AE14">
        <v>1.8893260955810549</v>
      </c>
      <c r="AF14">
        <v>6.54664</v>
      </c>
      <c r="AG14">
        <v>70</v>
      </c>
      <c r="AJ14">
        <v>1.890633106231689</v>
      </c>
      <c r="AK14">
        <v>6.37934</v>
      </c>
      <c r="AL14">
        <v>80</v>
      </c>
      <c r="AO14">
        <v>1.889798164367676</v>
      </c>
      <c r="AP14">
        <v>7.0849200000000003</v>
      </c>
      <c r="AQ14">
        <v>90</v>
      </c>
      <c r="AT14">
        <v>1.889706134796143</v>
      </c>
      <c r="AU14">
        <v>7.83779</v>
      </c>
      <c r="AV14">
        <v>100</v>
      </c>
      <c r="AY14">
        <v>1.8902919292449949</v>
      </c>
      <c r="AZ14">
        <v>8.3833400000000005</v>
      </c>
      <c r="BA14">
        <v>110</v>
      </c>
      <c r="BD14">
        <v>1.8892650604248049</v>
      </c>
      <c r="BE14">
        <v>8.8307000000000002</v>
      </c>
      <c r="BF14">
        <v>120</v>
      </c>
      <c r="BJ14">
        <v>1.8932909965515139</v>
      </c>
      <c r="BK14">
        <v>9.3980700000000006</v>
      </c>
      <c r="BL14">
        <v>130</v>
      </c>
      <c r="BO14">
        <v>1.890809059143066</v>
      </c>
      <c r="BP14">
        <v>10.06001</v>
      </c>
      <c r="BQ14">
        <v>140</v>
      </c>
      <c r="BT14">
        <v>1.895144939422607</v>
      </c>
      <c r="BU14">
        <v>10.405530000000001</v>
      </c>
      <c r="BV14">
        <v>150</v>
      </c>
      <c r="BZ14">
        <v>1.889645099639893</v>
      </c>
      <c r="CA14">
        <v>11.60211</v>
      </c>
      <c r="CB14">
        <v>160</v>
      </c>
      <c r="CE14">
        <v>1.89470911026001</v>
      </c>
      <c r="CF14">
        <v>12.100379999999999</v>
      </c>
      <c r="CG14">
        <v>170</v>
      </c>
      <c r="CJ14">
        <v>1.8954470157623291</v>
      </c>
      <c r="CK14">
        <v>14.06437</v>
      </c>
      <c r="CL14">
        <v>180</v>
      </c>
    </row>
    <row r="15" spans="1:91" x14ac:dyDescent="0.2">
      <c r="A15">
        <v>1.9952330589294429</v>
      </c>
      <c r="B15">
        <v>0.99290999999999996</v>
      </c>
      <c r="C15">
        <v>10</v>
      </c>
      <c r="F15">
        <v>1.993391752243042</v>
      </c>
      <c r="G15">
        <v>1.84761</v>
      </c>
      <c r="H15">
        <v>20</v>
      </c>
      <c r="K15">
        <v>2.0035619735717769</v>
      </c>
      <c r="L15">
        <v>2.8987099999999999</v>
      </c>
      <c r="M15">
        <v>30</v>
      </c>
      <c r="P15">
        <v>1.996217012405396</v>
      </c>
      <c r="Q15">
        <v>3.9716300000000002</v>
      </c>
      <c r="R15">
        <v>40</v>
      </c>
      <c r="U15">
        <v>2.002579927444458</v>
      </c>
      <c r="V15">
        <v>4.8372400000000004</v>
      </c>
      <c r="W15">
        <v>50</v>
      </c>
      <c r="Z15">
        <v>1.9931449890136721</v>
      </c>
      <c r="AA15">
        <v>5.7537700000000003</v>
      </c>
      <c r="AB15">
        <v>60</v>
      </c>
      <c r="AE15">
        <v>1.992103099822998</v>
      </c>
      <c r="AF15">
        <v>6.51755</v>
      </c>
      <c r="AG15">
        <v>70</v>
      </c>
      <c r="AJ15">
        <v>1.9945271015167241</v>
      </c>
      <c r="AK15">
        <v>6.3466100000000001</v>
      </c>
      <c r="AL15">
        <v>80</v>
      </c>
      <c r="AO15">
        <v>1.992921113967896</v>
      </c>
      <c r="AP15">
        <v>7.0812900000000001</v>
      </c>
      <c r="AQ15">
        <v>90</v>
      </c>
      <c r="AT15">
        <v>1.9940962791442871</v>
      </c>
      <c r="AU15">
        <v>7.8487</v>
      </c>
      <c r="AV15">
        <v>100</v>
      </c>
      <c r="AY15">
        <v>1.9933428764343259</v>
      </c>
      <c r="AZ15">
        <v>8.3615200000000005</v>
      </c>
      <c r="BA15">
        <v>110</v>
      </c>
      <c r="BD15">
        <v>1.992589950561523</v>
      </c>
      <c r="BE15">
        <v>8.8125099999999996</v>
      </c>
      <c r="BF15">
        <v>120</v>
      </c>
      <c r="BJ15">
        <v>1.9956197738647461</v>
      </c>
      <c r="BK15">
        <v>9.3689800000000005</v>
      </c>
      <c r="BL15">
        <v>130</v>
      </c>
      <c r="BO15">
        <v>1.992063045501709</v>
      </c>
      <c r="BP15">
        <v>10.078200000000001</v>
      </c>
      <c r="BQ15">
        <v>140</v>
      </c>
      <c r="BT15">
        <v>1.9968299865722661</v>
      </c>
      <c r="BU15">
        <v>10.390980000000001</v>
      </c>
      <c r="BV15">
        <v>150</v>
      </c>
      <c r="BZ15">
        <v>1.994035005569458</v>
      </c>
      <c r="CA15">
        <v>11.60211</v>
      </c>
      <c r="CB15">
        <v>160</v>
      </c>
      <c r="CE15">
        <v>1.996351957321167</v>
      </c>
      <c r="CF15">
        <v>12.100379999999999</v>
      </c>
      <c r="CG15">
        <v>170</v>
      </c>
      <c r="CJ15">
        <v>1.9961791038513179</v>
      </c>
      <c r="CK15">
        <v>14.024369999999999</v>
      </c>
      <c r="CL15">
        <v>180</v>
      </c>
    </row>
    <row r="16" spans="1:91" x14ac:dyDescent="0.2">
      <c r="A16">
        <v>2.0896210670471191</v>
      </c>
      <c r="B16">
        <v>0.98563000000000001</v>
      </c>
      <c r="C16">
        <v>10</v>
      </c>
      <c r="F16">
        <v>2.1078519821166992</v>
      </c>
      <c r="G16">
        <v>1.84761</v>
      </c>
      <c r="H16">
        <v>20</v>
      </c>
      <c r="K16">
        <v>2.1078519821166992</v>
      </c>
      <c r="L16">
        <v>2.9023500000000002</v>
      </c>
      <c r="M16">
        <v>30</v>
      </c>
      <c r="P16">
        <v>2.0947918891906738</v>
      </c>
      <c r="Q16">
        <v>3.9716300000000002</v>
      </c>
      <c r="R16">
        <v>40</v>
      </c>
      <c r="U16">
        <v>2.1037969589233398</v>
      </c>
      <c r="V16">
        <v>4.8226899999999997</v>
      </c>
      <c r="W16">
        <v>50</v>
      </c>
      <c r="Z16">
        <v>2.094994068145752</v>
      </c>
      <c r="AA16">
        <v>5.7355900000000002</v>
      </c>
      <c r="AB16">
        <v>60</v>
      </c>
      <c r="AE16">
        <v>2.1087231636047359</v>
      </c>
      <c r="AF16">
        <v>6.4884500000000003</v>
      </c>
      <c r="AG16">
        <v>70</v>
      </c>
      <c r="AJ16">
        <v>2.09698486328125</v>
      </c>
      <c r="AK16">
        <v>6.3066000000000004</v>
      </c>
      <c r="AL16">
        <v>80</v>
      </c>
      <c r="AO16">
        <v>2.1037569046020508</v>
      </c>
      <c r="AP16">
        <v>7.0740100000000004</v>
      </c>
      <c r="AQ16">
        <v>90</v>
      </c>
      <c r="AT16">
        <v>2.1072990894317631</v>
      </c>
      <c r="AU16">
        <v>7.87052</v>
      </c>
      <c r="AV16">
        <v>100</v>
      </c>
      <c r="AY16">
        <v>2.1035089492797852</v>
      </c>
      <c r="AZ16">
        <v>8.3506099999999996</v>
      </c>
      <c r="BA16">
        <v>110</v>
      </c>
      <c r="BD16">
        <v>2.1025710105896001</v>
      </c>
      <c r="BE16">
        <v>8.8052399999999995</v>
      </c>
      <c r="BF16">
        <v>120</v>
      </c>
      <c r="BJ16">
        <v>2.0985937118530269</v>
      </c>
      <c r="BK16">
        <v>9.3507899999999999</v>
      </c>
      <c r="BL16">
        <v>130</v>
      </c>
      <c r="BO16">
        <v>2.1074872016906738</v>
      </c>
      <c r="BP16">
        <v>10.063650000000001</v>
      </c>
      <c r="BQ16">
        <v>140</v>
      </c>
      <c r="BT16">
        <v>2.099790096282959</v>
      </c>
      <c r="BU16">
        <v>10.36552</v>
      </c>
      <c r="BV16">
        <v>150</v>
      </c>
      <c r="BZ16">
        <v>2.0950310230255131</v>
      </c>
      <c r="CA16">
        <v>11.60211</v>
      </c>
      <c r="CB16">
        <v>160</v>
      </c>
      <c r="CE16">
        <v>2.106888055801392</v>
      </c>
      <c r="CF16">
        <v>12.08583</v>
      </c>
      <c r="CG16">
        <v>170</v>
      </c>
      <c r="CJ16">
        <v>2.106719970703125</v>
      </c>
      <c r="CK16">
        <v>14.01346</v>
      </c>
      <c r="CL16">
        <v>180</v>
      </c>
    </row>
    <row r="17" spans="1:90" x14ac:dyDescent="0.2">
      <c r="A17">
        <v>2.204968929290771</v>
      </c>
      <c r="B17">
        <v>0.96745000000000003</v>
      </c>
      <c r="C17">
        <v>10</v>
      </c>
      <c r="F17">
        <v>2.206184864044189</v>
      </c>
      <c r="G17">
        <v>1.8548800000000001</v>
      </c>
      <c r="H17">
        <v>20</v>
      </c>
      <c r="K17">
        <v>2.210304975509644</v>
      </c>
      <c r="L17">
        <v>2.8987099999999999</v>
      </c>
      <c r="M17">
        <v>30</v>
      </c>
      <c r="P17">
        <v>2.2068440914154048</v>
      </c>
      <c r="Q17">
        <v>3.9898199999999999</v>
      </c>
      <c r="R17">
        <v>40</v>
      </c>
      <c r="U17">
        <v>2.206232070922852</v>
      </c>
      <c r="V17">
        <v>4.8045099999999996</v>
      </c>
      <c r="W17">
        <v>50</v>
      </c>
      <c r="Z17">
        <v>2.20569896697998</v>
      </c>
      <c r="AA17">
        <v>5.7246800000000002</v>
      </c>
      <c r="AB17">
        <v>60</v>
      </c>
      <c r="AE17">
        <v>2.2052102088928218</v>
      </c>
      <c r="AF17">
        <v>6.4848100000000004</v>
      </c>
      <c r="AG17">
        <v>70</v>
      </c>
      <c r="AJ17">
        <v>2.1979949474334721</v>
      </c>
      <c r="AK17">
        <v>6.2702299999999997</v>
      </c>
      <c r="AL17">
        <v>80</v>
      </c>
      <c r="AO17">
        <v>2.205900907516479</v>
      </c>
      <c r="AP17">
        <v>7.0667400000000002</v>
      </c>
      <c r="AQ17">
        <v>90</v>
      </c>
      <c r="AT17">
        <v>2.2114560604095459</v>
      </c>
      <c r="AU17">
        <v>7.8668800000000001</v>
      </c>
      <c r="AV17">
        <v>100</v>
      </c>
      <c r="AY17">
        <v>2.2059881687164311</v>
      </c>
      <c r="AZ17">
        <v>8.3469700000000007</v>
      </c>
      <c r="BA17">
        <v>110</v>
      </c>
      <c r="BD17">
        <v>2.2075340747833252</v>
      </c>
      <c r="BE17">
        <v>8.8016000000000005</v>
      </c>
      <c r="BF17">
        <v>120</v>
      </c>
      <c r="BJ17">
        <v>2.1960887908935551</v>
      </c>
      <c r="BK17">
        <v>9.3216900000000003</v>
      </c>
      <c r="BL17">
        <v>130</v>
      </c>
      <c r="BO17">
        <v>2.205658912658691</v>
      </c>
      <c r="BP17">
        <v>10.04546</v>
      </c>
      <c r="BQ17">
        <v>140</v>
      </c>
      <c r="BT17">
        <v>2.209846973419189</v>
      </c>
      <c r="BU17">
        <v>10.36552</v>
      </c>
      <c r="BV17">
        <v>150</v>
      </c>
      <c r="BZ17">
        <v>2.1976900100708008</v>
      </c>
      <c r="CA17">
        <v>11.583920000000001</v>
      </c>
      <c r="CB17">
        <v>160</v>
      </c>
      <c r="CE17">
        <v>2.2110741138458252</v>
      </c>
      <c r="CF17">
        <v>12.08947</v>
      </c>
      <c r="CG17">
        <v>170</v>
      </c>
      <c r="CJ17">
        <v>2.2093219757080078</v>
      </c>
      <c r="CK17">
        <v>14.038919999999999</v>
      </c>
      <c r="CL17">
        <v>180</v>
      </c>
    </row>
    <row r="18" spans="1:90" x14ac:dyDescent="0.2">
      <c r="A18">
        <v>2.3098709583282471</v>
      </c>
      <c r="B18">
        <v>0.96745000000000003</v>
      </c>
      <c r="C18">
        <v>10</v>
      </c>
      <c r="F18">
        <v>2.3099877834320068</v>
      </c>
      <c r="G18">
        <v>1.86216</v>
      </c>
      <c r="H18">
        <v>20</v>
      </c>
      <c r="K18">
        <v>2.3120448589324951</v>
      </c>
      <c r="L18">
        <v>2.8914300000000002</v>
      </c>
      <c r="M18">
        <v>30</v>
      </c>
      <c r="P18">
        <v>2.308256864547729</v>
      </c>
      <c r="Q18">
        <v>3.9898199999999999</v>
      </c>
      <c r="R18">
        <v>40</v>
      </c>
      <c r="U18">
        <v>2.3077628612518311</v>
      </c>
      <c r="V18">
        <v>4.7935999999999996</v>
      </c>
      <c r="W18">
        <v>50</v>
      </c>
      <c r="Z18">
        <v>2.3086099624633789</v>
      </c>
      <c r="AA18">
        <v>5.7064899999999996</v>
      </c>
      <c r="AB18">
        <v>60</v>
      </c>
      <c r="AE18">
        <v>2.3101820945739751</v>
      </c>
      <c r="AF18">
        <v>6.4629899999999996</v>
      </c>
      <c r="AG18">
        <v>70</v>
      </c>
      <c r="AJ18">
        <v>2.309499979019165</v>
      </c>
      <c r="AK18">
        <v>6.2447699999999999</v>
      </c>
      <c r="AL18">
        <v>80</v>
      </c>
      <c r="AO18">
        <v>2.3077960014343262</v>
      </c>
      <c r="AP18">
        <v>7.0521900000000004</v>
      </c>
      <c r="AQ18">
        <v>90</v>
      </c>
      <c r="AT18">
        <v>2.308468103408813</v>
      </c>
      <c r="AU18">
        <v>7.8850699999999998</v>
      </c>
      <c r="AV18">
        <v>100</v>
      </c>
      <c r="AY18">
        <v>2.308283805847168</v>
      </c>
      <c r="AZ18">
        <v>8.3433299999999999</v>
      </c>
      <c r="BA18">
        <v>110</v>
      </c>
      <c r="BD18">
        <v>2.3082537651062012</v>
      </c>
      <c r="BE18">
        <v>8.7834099999999999</v>
      </c>
      <c r="BF18">
        <v>120</v>
      </c>
      <c r="BJ18">
        <v>2.3115987777709961</v>
      </c>
      <c r="BK18">
        <v>9.2853200000000005</v>
      </c>
      <c r="BL18">
        <v>130</v>
      </c>
      <c r="BO18">
        <v>2.3086400032043461</v>
      </c>
      <c r="BP18">
        <v>10.05274</v>
      </c>
      <c r="BQ18">
        <v>140</v>
      </c>
      <c r="BT18">
        <v>2.3128950595855708</v>
      </c>
      <c r="BU18">
        <v>10.38007</v>
      </c>
      <c r="BV18">
        <v>150</v>
      </c>
      <c r="BZ18">
        <v>2.307618141174316</v>
      </c>
      <c r="CA18">
        <v>11.576650000000001</v>
      </c>
      <c r="CB18">
        <v>160</v>
      </c>
      <c r="CE18">
        <v>2.3121061325073242</v>
      </c>
      <c r="CF18">
        <v>12.08947</v>
      </c>
      <c r="CG18">
        <v>170</v>
      </c>
      <c r="CJ18">
        <v>2.3117527961730961</v>
      </c>
      <c r="CK18">
        <v>14.04255</v>
      </c>
      <c r="CL18">
        <v>180</v>
      </c>
    </row>
    <row r="19" spans="1:90" x14ac:dyDescent="0.2">
      <c r="A19">
        <v>2.4107551574707031</v>
      </c>
      <c r="B19">
        <v>0.96745000000000003</v>
      </c>
      <c r="C19">
        <v>10</v>
      </c>
      <c r="F19">
        <v>2.4105038642883301</v>
      </c>
      <c r="G19">
        <v>1.8512500000000001</v>
      </c>
      <c r="H19">
        <v>20</v>
      </c>
      <c r="K19">
        <v>2.4224927425384521</v>
      </c>
      <c r="L19">
        <v>2.8768899999999999</v>
      </c>
      <c r="M19">
        <v>30</v>
      </c>
      <c r="P19">
        <v>2.4097249507904048</v>
      </c>
      <c r="Q19">
        <v>3.99709</v>
      </c>
      <c r="R19">
        <v>40</v>
      </c>
      <c r="U19">
        <v>2.4183599948883061</v>
      </c>
      <c r="V19">
        <v>4.7899599999999998</v>
      </c>
      <c r="W19">
        <v>50</v>
      </c>
      <c r="Z19">
        <v>2.4109029769897461</v>
      </c>
      <c r="AA19">
        <v>5.6737599999999997</v>
      </c>
      <c r="AB19">
        <v>60</v>
      </c>
      <c r="AE19">
        <v>2.423160076141357</v>
      </c>
      <c r="AF19">
        <v>6.4666300000000003</v>
      </c>
      <c r="AG19">
        <v>70</v>
      </c>
      <c r="AJ19">
        <v>2.40830397605896</v>
      </c>
      <c r="AK19">
        <v>6.2302200000000001</v>
      </c>
      <c r="AL19">
        <v>80</v>
      </c>
      <c r="AO19">
        <v>2.4117720127105708</v>
      </c>
      <c r="AP19">
        <v>7.0521900000000004</v>
      </c>
      <c r="AQ19">
        <v>90</v>
      </c>
      <c r="AT19">
        <v>2.422639131546021</v>
      </c>
      <c r="AU19">
        <v>7.8814299999999999</v>
      </c>
      <c r="AV19">
        <v>100</v>
      </c>
      <c r="AY19">
        <v>2.411554098129272</v>
      </c>
      <c r="AZ19">
        <v>8.3506099999999996</v>
      </c>
      <c r="BA19">
        <v>110</v>
      </c>
      <c r="BD19">
        <v>2.424497127532959</v>
      </c>
      <c r="BE19">
        <v>8.7470400000000001</v>
      </c>
      <c r="BF19">
        <v>120</v>
      </c>
      <c r="BJ19">
        <v>2.41340184211731</v>
      </c>
      <c r="BK19">
        <v>9.2344100000000005</v>
      </c>
      <c r="BL19">
        <v>130</v>
      </c>
      <c r="BO19">
        <v>2.4238190650939941</v>
      </c>
      <c r="BP19">
        <v>10.08183</v>
      </c>
      <c r="BQ19">
        <v>140</v>
      </c>
      <c r="BT19">
        <v>2.415572881698608</v>
      </c>
      <c r="BU19">
        <v>10.361879999999999</v>
      </c>
      <c r="BV19">
        <v>150</v>
      </c>
      <c r="BZ19">
        <v>2.4105820655822749</v>
      </c>
      <c r="CA19">
        <v>11.56574</v>
      </c>
      <c r="CB19">
        <v>160</v>
      </c>
      <c r="CE19">
        <v>2.4163682460784912</v>
      </c>
      <c r="CF19">
        <v>12.08583</v>
      </c>
      <c r="CG19">
        <v>170</v>
      </c>
      <c r="CJ19">
        <v>2.415194988250732</v>
      </c>
      <c r="CK19">
        <v>14.009819999999999</v>
      </c>
      <c r="CL19">
        <v>180</v>
      </c>
    </row>
    <row r="20" spans="1:90" x14ac:dyDescent="0.2">
      <c r="A20">
        <v>2.5216460227966309</v>
      </c>
      <c r="B20">
        <v>0.95289999999999997</v>
      </c>
      <c r="C20">
        <v>10</v>
      </c>
      <c r="F20">
        <v>2.5270249843597412</v>
      </c>
      <c r="G20">
        <v>1.84761</v>
      </c>
      <c r="H20">
        <v>20</v>
      </c>
      <c r="K20">
        <v>2.5273540019989009</v>
      </c>
      <c r="L20">
        <v>2.8768899999999999</v>
      </c>
      <c r="M20">
        <v>30</v>
      </c>
      <c r="P20">
        <v>2.513308048248291</v>
      </c>
      <c r="Q20">
        <v>4.0043600000000001</v>
      </c>
      <c r="R20">
        <v>40</v>
      </c>
      <c r="U20">
        <v>2.5215082168579102</v>
      </c>
      <c r="V20">
        <v>4.7790499999999998</v>
      </c>
      <c r="W20">
        <v>50</v>
      </c>
      <c r="Z20">
        <v>2.522812128067017</v>
      </c>
      <c r="AA20">
        <v>5.63375</v>
      </c>
      <c r="AB20">
        <v>60</v>
      </c>
      <c r="AE20">
        <v>2.5264091491699219</v>
      </c>
      <c r="AF20">
        <v>6.4811800000000002</v>
      </c>
      <c r="AG20">
        <v>70</v>
      </c>
      <c r="AJ20">
        <v>2.5128099918365479</v>
      </c>
      <c r="AK20">
        <v>6.2156799999999999</v>
      </c>
      <c r="AL20">
        <v>80</v>
      </c>
      <c r="AO20">
        <v>2.5209319591522221</v>
      </c>
      <c r="AP20">
        <v>7.0521900000000004</v>
      </c>
      <c r="AQ20">
        <v>90</v>
      </c>
      <c r="AT20">
        <v>2.526143074035645</v>
      </c>
      <c r="AU20">
        <v>7.87052</v>
      </c>
      <c r="AV20">
        <v>100</v>
      </c>
      <c r="AY20">
        <v>2.5223500728607182</v>
      </c>
      <c r="AZ20">
        <v>8.3578799999999998</v>
      </c>
      <c r="BA20">
        <v>110</v>
      </c>
      <c r="BD20">
        <v>2.5248837471008301</v>
      </c>
      <c r="BE20">
        <v>8.7288599999999992</v>
      </c>
      <c r="BF20">
        <v>120</v>
      </c>
      <c r="BJ20">
        <v>2.5160927772521968</v>
      </c>
      <c r="BK20">
        <v>9.1798500000000001</v>
      </c>
      <c r="BL20">
        <v>130</v>
      </c>
      <c r="BO20">
        <v>2.526061058044434</v>
      </c>
      <c r="BP20">
        <v>10.129110000000001</v>
      </c>
      <c r="BQ20">
        <v>140</v>
      </c>
      <c r="BT20">
        <v>2.524399042129517</v>
      </c>
      <c r="BU20">
        <v>10.32188</v>
      </c>
      <c r="BV20">
        <v>150</v>
      </c>
      <c r="BZ20">
        <v>2.5147140026092529</v>
      </c>
      <c r="CA20">
        <v>11.547549999999999</v>
      </c>
      <c r="CB20">
        <v>160</v>
      </c>
      <c r="CE20">
        <v>2.5253622531890869</v>
      </c>
      <c r="CF20">
        <v>12.09674</v>
      </c>
      <c r="CG20">
        <v>170</v>
      </c>
      <c r="CJ20">
        <v>2.5299618244171138</v>
      </c>
      <c r="CK20">
        <v>13.969810000000001</v>
      </c>
      <c r="CL20">
        <v>180</v>
      </c>
    </row>
    <row r="21" spans="1:90" x14ac:dyDescent="0.2">
      <c r="A21">
        <v>2.623285055160522</v>
      </c>
      <c r="B21">
        <v>0.93835000000000002</v>
      </c>
      <c r="C21">
        <v>10</v>
      </c>
      <c r="F21">
        <v>2.624088048934937</v>
      </c>
      <c r="G21">
        <v>1.84033</v>
      </c>
      <c r="H21">
        <v>20</v>
      </c>
      <c r="K21">
        <v>2.62841796875</v>
      </c>
      <c r="L21">
        <v>2.8768899999999999</v>
      </c>
      <c r="M21">
        <v>30</v>
      </c>
      <c r="P21">
        <v>2.6252331733703609</v>
      </c>
      <c r="Q21">
        <v>4.0007299999999999</v>
      </c>
      <c r="R21">
        <v>40</v>
      </c>
      <c r="U21">
        <v>2.6234219074249272</v>
      </c>
      <c r="V21">
        <v>4.7645</v>
      </c>
      <c r="W21">
        <v>50</v>
      </c>
      <c r="Z21">
        <v>2.6245110034942631</v>
      </c>
      <c r="AA21">
        <v>5.6192000000000002</v>
      </c>
      <c r="AB21">
        <v>60</v>
      </c>
      <c r="AE21">
        <v>2.6241641044616699</v>
      </c>
      <c r="AF21">
        <v>6.4811800000000002</v>
      </c>
      <c r="AG21">
        <v>70</v>
      </c>
      <c r="AJ21">
        <v>2.6239418983459468</v>
      </c>
      <c r="AK21">
        <v>6.22295</v>
      </c>
      <c r="AL21">
        <v>80</v>
      </c>
      <c r="AO21">
        <v>2.6235141754150391</v>
      </c>
      <c r="AP21">
        <v>7.0485499999999996</v>
      </c>
      <c r="AQ21">
        <v>90</v>
      </c>
      <c r="AT21">
        <v>2.6269629001617432</v>
      </c>
      <c r="AU21">
        <v>7.8523399999999999</v>
      </c>
      <c r="AV21">
        <v>100</v>
      </c>
      <c r="AY21">
        <v>2.6251368522644039</v>
      </c>
      <c r="AZ21">
        <v>8.3724299999999996</v>
      </c>
      <c r="BA21">
        <v>110</v>
      </c>
      <c r="BD21">
        <v>2.623925924301147</v>
      </c>
      <c r="BE21">
        <v>8.7106700000000004</v>
      </c>
      <c r="BF21">
        <v>120</v>
      </c>
      <c r="BJ21">
        <v>2.62761378288269</v>
      </c>
      <c r="BK21">
        <v>9.1362100000000002</v>
      </c>
      <c r="BL21">
        <v>130</v>
      </c>
      <c r="BO21">
        <v>2.62813401222229</v>
      </c>
      <c r="BP21">
        <v>10.18731</v>
      </c>
      <c r="BQ21">
        <v>140</v>
      </c>
      <c r="BT21">
        <v>2.6285281181335449</v>
      </c>
      <c r="BU21">
        <v>10.270960000000001</v>
      </c>
      <c r="BV21">
        <v>150</v>
      </c>
      <c r="BZ21">
        <v>2.6277132034301758</v>
      </c>
      <c r="CA21">
        <v>11.532999999999999</v>
      </c>
      <c r="CB21">
        <v>160</v>
      </c>
      <c r="CE21">
        <v>2.627871036529541</v>
      </c>
      <c r="CF21">
        <v>12.129479999999999</v>
      </c>
      <c r="CG21">
        <v>170</v>
      </c>
      <c r="CJ21">
        <v>2.6277580261230469</v>
      </c>
      <c r="CK21">
        <v>13.933439999999999</v>
      </c>
      <c r="CL21">
        <v>180</v>
      </c>
    </row>
    <row r="22" spans="1:90" x14ac:dyDescent="0.2">
      <c r="A22">
        <v>2.7270908355712891</v>
      </c>
      <c r="B22">
        <v>0.93835000000000002</v>
      </c>
      <c r="C22">
        <v>10</v>
      </c>
      <c r="F22">
        <v>2.7274658679962158</v>
      </c>
      <c r="G22">
        <v>1.82579</v>
      </c>
      <c r="H22">
        <v>20</v>
      </c>
      <c r="K22">
        <v>2.7379288673400879</v>
      </c>
      <c r="L22">
        <v>2.8841600000000001</v>
      </c>
      <c r="M22">
        <v>30</v>
      </c>
      <c r="P22">
        <v>2.7264409065246582</v>
      </c>
      <c r="Q22">
        <v>4.0043600000000001</v>
      </c>
      <c r="R22">
        <v>40</v>
      </c>
      <c r="U22">
        <v>2.7268648147583008</v>
      </c>
      <c r="V22">
        <v>4.7572299999999998</v>
      </c>
      <c r="W22">
        <v>50</v>
      </c>
      <c r="Z22">
        <v>2.7269670963287349</v>
      </c>
      <c r="AA22">
        <v>5.5973800000000002</v>
      </c>
      <c r="AB22">
        <v>60</v>
      </c>
      <c r="AE22">
        <v>2.727418184280396</v>
      </c>
      <c r="AF22">
        <v>6.4629899999999996</v>
      </c>
      <c r="AG22">
        <v>70</v>
      </c>
      <c r="AJ22">
        <v>2.7260339260101318</v>
      </c>
      <c r="AK22">
        <v>6.2302200000000001</v>
      </c>
      <c r="AL22">
        <v>80</v>
      </c>
      <c r="AO22">
        <v>2.726460218429565</v>
      </c>
      <c r="AP22">
        <v>7.0667400000000002</v>
      </c>
      <c r="AQ22">
        <v>90</v>
      </c>
      <c r="AT22">
        <v>2.7298061847686772</v>
      </c>
      <c r="AU22">
        <v>7.8414299999999999</v>
      </c>
      <c r="AV22">
        <v>100</v>
      </c>
      <c r="AY22">
        <v>2.728065967559814</v>
      </c>
      <c r="AZ22">
        <v>8.3906200000000002</v>
      </c>
      <c r="BA22">
        <v>110</v>
      </c>
      <c r="BD22">
        <v>2.7278048992156978</v>
      </c>
      <c r="BE22">
        <v>8.6597600000000003</v>
      </c>
      <c r="BF22">
        <v>120</v>
      </c>
      <c r="BJ22">
        <v>2.730596780776978</v>
      </c>
      <c r="BK22">
        <v>9.0998400000000004</v>
      </c>
      <c r="BL22">
        <v>130</v>
      </c>
      <c r="BO22">
        <v>2.726729154586792</v>
      </c>
      <c r="BP22">
        <v>10.241860000000001</v>
      </c>
      <c r="BQ22">
        <v>140</v>
      </c>
      <c r="BT22">
        <v>2.7311000823974609</v>
      </c>
      <c r="BU22">
        <v>10.270960000000001</v>
      </c>
      <c r="BV22">
        <v>150</v>
      </c>
      <c r="BZ22">
        <v>2.730387926101685</v>
      </c>
      <c r="CA22">
        <v>11.51118</v>
      </c>
      <c r="CB22">
        <v>160</v>
      </c>
      <c r="CE22">
        <v>2.7324399948120122</v>
      </c>
      <c r="CF22">
        <v>12.14766</v>
      </c>
      <c r="CG22">
        <v>170</v>
      </c>
      <c r="CJ22">
        <v>2.7307758331298828</v>
      </c>
      <c r="CK22">
        <v>13.92253</v>
      </c>
      <c r="CL22">
        <v>180</v>
      </c>
    </row>
    <row r="23" spans="1:90" x14ac:dyDescent="0.2">
      <c r="A23">
        <v>2.8280618190765381</v>
      </c>
      <c r="B23">
        <v>0.93835000000000002</v>
      </c>
      <c r="C23">
        <v>10</v>
      </c>
      <c r="F23">
        <v>2.8410670757293701</v>
      </c>
      <c r="G23">
        <v>1.81488</v>
      </c>
      <c r="H23">
        <v>20</v>
      </c>
      <c r="K23">
        <v>2.84033203125</v>
      </c>
      <c r="L23">
        <v>2.8987099999999999</v>
      </c>
      <c r="M23">
        <v>30</v>
      </c>
      <c r="P23">
        <v>2.8291549682617192</v>
      </c>
      <c r="Q23">
        <v>4.0007299999999999</v>
      </c>
      <c r="R23">
        <v>40</v>
      </c>
      <c r="U23">
        <v>2.836114883422852</v>
      </c>
      <c r="V23">
        <v>4.7499500000000001</v>
      </c>
      <c r="W23">
        <v>50</v>
      </c>
      <c r="Z23">
        <v>2.829565048217773</v>
      </c>
      <c r="AA23">
        <v>5.5719200000000004</v>
      </c>
      <c r="AB23">
        <v>60</v>
      </c>
      <c r="AE23">
        <v>2.8405029773712158</v>
      </c>
      <c r="AF23">
        <v>6.4375299999999998</v>
      </c>
      <c r="AG23">
        <v>70</v>
      </c>
      <c r="AJ23">
        <v>2.8286128044128418</v>
      </c>
      <c r="AK23">
        <v>6.2193100000000001</v>
      </c>
      <c r="AL23">
        <v>80</v>
      </c>
      <c r="AO23">
        <v>2.8409781455993648</v>
      </c>
      <c r="AP23">
        <v>7.0703800000000001</v>
      </c>
      <c r="AQ23">
        <v>90</v>
      </c>
      <c r="AT23">
        <v>2.8416099548339839</v>
      </c>
      <c r="AU23">
        <v>7.8232400000000002</v>
      </c>
      <c r="AV23">
        <v>100</v>
      </c>
      <c r="AY23">
        <v>2.8371670246124272</v>
      </c>
      <c r="AZ23">
        <v>8.4051600000000004</v>
      </c>
      <c r="BA23">
        <v>110</v>
      </c>
      <c r="BD23">
        <v>2.8418369293212891</v>
      </c>
      <c r="BE23">
        <v>8.6306600000000007</v>
      </c>
      <c r="BF23">
        <v>120</v>
      </c>
      <c r="BJ23">
        <v>2.8336656093597412</v>
      </c>
      <c r="BK23">
        <v>9.0525500000000001</v>
      </c>
      <c r="BL23">
        <v>130</v>
      </c>
      <c r="BO23">
        <v>2.841068029403687</v>
      </c>
      <c r="BP23">
        <v>10.28914</v>
      </c>
      <c r="BQ23">
        <v>140</v>
      </c>
      <c r="BT23">
        <v>2.8330271244049068</v>
      </c>
      <c r="BU23">
        <v>10.278230000000001</v>
      </c>
      <c r="BV23">
        <v>150</v>
      </c>
      <c r="BZ23">
        <v>2.829321146011353</v>
      </c>
      <c r="CA23">
        <v>11.48936</v>
      </c>
      <c r="CB23">
        <v>160</v>
      </c>
      <c r="CE23">
        <v>2.8442659378051758</v>
      </c>
      <c r="CF23">
        <v>12.14039</v>
      </c>
      <c r="CG23">
        <v>170</v>
      </c>
      <c r="CJ23">
        <v>2.8337559700012211</v>
      </c>
      <c r="CK23">
        <v>13.9298</v>
      </c>
      <c r="CL23">
        <v>180</v>
      </c>
    </row>
    <row r="24" spans="1:90" x14ac:dyDescent="0.2">
      <c r="A24">
        <v>2.9387729167938228</v>
      </c>
      <c r="B24">
        <v>0.94925999999999999</v>
      </c>
      <c r="C24">
        <v>10</v>
      </c>
      <c r="F24">
        <v>2.9437189102172852</v>
      </c>
      <c r="G24">
        <v>1.81488</v>
      </c>
      <c r="H24">
        <v>20</v>
      </c>
      <c r="K24">
        <v>2.9427249431610112</v>
      </c>
      <c r="L24">
        <v>2.8987099999999999</v>
      </c>
      <c r="M24">
        <v>30</v>
      </c>
      <c r="P24">
        <v>2.9319219589233398</v>
      </c>
      <c r="Q24">
        <v>3.99709</v>
      </c>
      <c r="R24">
        <v>40</v>
      </c>
      <c r="U24">
        <v>2.9389328956603999</v>
      </c>
      <c r="V24">
        <v>4.7499500000000001</v>
      </c>
      <c r="W24">
        <v>50</v>
      </c>
      <c r="Z24">
        <v>2.9396660327911381</v>
      </c>
      <c r="AA24">
        <v>5.5537400000000003</v>
      </c>
      <c r="AB24">
        <v>60</v>
      </c>
      <c r="AE24">
        <v>2.9428830146789551</v>
      </c>
      <c r="AF24">
        <v>6.4084399999999997</v>
      </c>
      <c r="AG24">
        <v>70</v>
      </c>
      <c r="AJ24">
        <v>2.9320018291473389</v>
      </c>
      <c r="AK24">
        <v>6.2265899999999998</v>
      </c>
      <c r="AL24">
        <v>80</v>
      </c>
      <c r="AO24">
        <v>2.9404311180114751</v>
      </c>
      <c r="AP24">
        <v>7.0703800000000001</v>
      </c>
      <c r="AQ24">
        <v>90</v>
      </c>
      <c r="AT24">
        <v>2.943750143051147</v>
      </c>
      <c r="AU24">
        <v>7.8014200000000002</v>
      </c>
      <c r="AV24">
        <v>100</v>
      </c>
      <c r="AY24">
        <v>2.9406981468200679</v>
      </c>
      <c r="AZ24">
        <v>8.4197100000000002</v>
      </c>
      <c r="BA24">
        <v>110</v>
      </c>
      <c r="BD24">
        <v>2.9438989162445068</v>
      </c>
      <c r="BE24">
        <v>8.6306600000000007</v>
      </c>
      <c r="BF24">
        <v>120</v>
      </c>
      <c r="BJ24">
        <v>2.9361107349395752</v>
      </c>
      <c r="BK24">
        <v>8.9870900000000002</v>
      </c>
      <c r="BL24">
        <v>130</v>
      </c>
      <c r="BO24">
        <v>2.9440422058105469</v>
      </c>
      <c r="BP24">
        <v>10.3146</v>
      </c>
      <c r="BQ24">
        <v>140</v>
      </c>
      <c r="BT24">
        <v>2.945243120193481</v>
      </c>
      <c r="BU24">
        <v>10.270960000000001</v>
      </c>
      <c r="BV24">
        <v>150</v>
      </c>
      <c r="BZ24">
        <v>2.929595947265625</v>
      </c>
      <c r="CA24">
        <v>11.45299</v>
      </c>
      <c r="CB24">
        <v>160</v>
      </c>
      <c r="CE24">
        <v>2.949187040328979</v>
      </c>
      <c r="CF24">
        <v>12.129479999999999</v>
      </c>
      <c r="CG24">
        <v>170</v>
      </c>
      <c r="CJ24">
        <v>2.9473891258239751</v>
      </c>
      <c r="CK24">
        <v>13.940720000000001</v>
      </c>
      <c r="CL24">
        <v>180</v>
      </c>
    </row>
    <row r="25" spans="1:90" x14ac:dyDescent="0.2">
      <c r="A25">
        <v>3.0431990623474121</v>
      </c>
      <c r="B25">
        <v>0.94198999999999999</v>
      </c>
      <c r="C25">
        <v>10</v>
      </c>
      <c r="F25">
        <v>3.0440137386322021</v>
      </c>
      <c r="G25">
        <v>1.81124</v>
      </c>
      <c r="H25">
        <v>20</v>
      </c>
      <c r="K25">
        <v>3.0448508262634282</v>
      </c>
      <c r="L25">
        <v>2.89507</v>
      </c>
      <c r="M25">
        <v>30</v>
      </c>
      <c r="P25">
        <v>3.0415747165679932</v>
      </c>
      <c r="Q25">
        <v>4.0007299999999999</v>
      </c>
      <c r="R25">
        <v>40</v>
      </c>
      <c r="U25">
        <v>3.041713953018188</v>
      </c>
      <c r="V25">
        <v>4.7499500000000001</v>
      </c>
      <c r="W25">
        <v>50</v>
      </c>
      <c r="Z25">
        <v>3.041979074478149</v>
      </c>
      <c r="AA25">
        <v>5.5537400000000003</v>
      </c>
      <c r="AB25">
        <v>60</v>
      </c>
      <c r="AE25">
        <v>3.0423521995544429</v>
      </c>
      <c r="AF25">
        <v>6.3757000000000001</v>
      </c>
      <c r="AG25">
        <v>70</v>
      </c>
      <c r="AJ25">
        <v>3.043164968490601</v>
      </c>
      <c r="AK25">
        <v>6.2302200000000001</v>
      </c>
      <c r="AL25">
        <v>80</v>
      </c>
      <c r="AO25">
        <v>3.0417788028717041</v>
      </c>
      <c r="AP25">
        <v>7.0740100000000004</v>
      </c>
      <c r="AQ25">
        <v>90</v>
      </c>
      <c r="AT25">
        <v>3.0458741188049321</v>
      </c>
      <c r="AU25">
        <v>7.7905100000000003</v>
      </c>
      <c r="AV25">
        <v>100</v>
      </c>
      <c r="AY25">
        <v>3.0430431365966801</v>
      </c>
      <c r="AZ25">
        <v>8.4415300000000002</v>
      </c>
      <c r="BA25">
        <v>110</v>
      </c>
      <c r="BD25">
        <v>3.0414378643035889</v>
      </c>
      <c r="BE25">
        <v>8.6342999999999996</v>
      </c>
      <c r="BF25">
        <v>120</v>
      </c>
      <c r="BJ25">
        <v>3.0462148189544682</v>
      </c>
      <c r="BK25">
        <v>8.9579900000000006</v>
      </c>
      <c r="BL25">
        <v>130</v>
      </c>
      <c r="BO25">
        <v>3.0476770401000981</v>
      </c>
      <c r="BP25">
        <v>10.32188</v>
      </c>
      <c r="BQ25">
        <v>140</v>
      </c>
      <c r="BT25">
        <v>3.0464351177215581</v>
      </c>
      <c r="BU25">
        <v>10.26732</v>
      </c>
      <c r="BV25">
        <v>150</v>
      </c>
      <c r="BZ25">
        <v>3.0450599193572998</v>
      </c>
      <c r="CA25">
        <v>11.45299</v>
      </c>
      <c r="CB25">
        <v>160</v>
      </c>
      <c r="CE25">
        <v>3.0460610389709468</v>
      </c>
      <c r="CF25">
        <v>12.129479999999999</v>
      </c>
      <c r="CG25">
        <v>170</v>
      </c>
      <c r="CJ25">
        <v>3.0498499870300289</v>
      </c>
      <c r="CK25">
        <v>13.933439999999999</v>
      </c>
      <c r="CL25">
        <v>180</v>
      </c>
    </row>
    <row r="26" spans="1:90" x14ac:dyDescent="0.2">
      <c r="A26">
        <v>3.1444978713989258</v>
      </c>
      <c r="B26">
        <v>0.92379999999999995</v>
      </c>
      <c r="C26">
        <v>10</v>
      </c>
      <c r="F26">
        <v>3.145360946655273</v>
      </c>
      <c r="G26">
        <v>1.81488</v>
      </c>
      <c r="H26">
        <v>20</v>
      </c>
      <c r="K26">
        <v>3.15566086769104</v>
      </c>
      <c r="L26">
        <v>2.8877999999999999</v>
      </c>
      <c r="M26">
        <v>30</v>
      </c>
      <c r="P26">
        <v>3.1444211006164551</v>
      </c>
      <c r="Q26">
        <v>4.0007299999999999</v>
      </c>
      <c r="R26">
        <v>40</v>
      </c>
      <c r="U26">
        <v>3.159075021743774</v>
      </c>
      <c r="V26">
        <v>4.7463199999999999</v>
      </c>
      <c r="W26">
        <v>50</v>
      </c>
      <c r="Z26">
        <v>3.143785953521729</v>
      </c>
      <c r="AA26">
        <v>5.5537400000000003</v>
      </c>
      <c r="AB26">
        <v>60</v>
      </c>
      <c r="AE26">
        <v>3.156306266784668</v>
      </c>
      <c r="AF26">
        <v>6.3502400000000003</v>
      </c>
      <c r="AG26">
        <v>70</v>
      </c>
      <c r="AJ26">
        <v>3.1464767456054692</v>
      </c>
      <c r="AK26">
        <v>6.21204</v>
      </c>
      <c r="AL26">
        <v>80</v>
      </c>
      <c r="AO26">
        <v>3.145287036895752</v>
      </c>
      <c r="AP26">
        <v>7.0594599999999996</v>
      </c>
      <c r="AQ26">
        <v>90</v>
      </c>
      <c r="AT26">
        <v>3.1499772071838379</v>
      </c>
      <c r="AU26">
        <v>7.7759600000000004</v>
      </c>
      <c r="AV26">
        <v>100</v>
      </c>
      <c r="AY26">
        <v>3.1444599628448491</v>
      </c>
      <c r="AZ26">
        <v>8.4524399999999993</v>
      </c>
      <c r="BA26">
        <v>110</v>
      </c>
      <c r="BD26">
        <v>3.1443948745727539</v>
      </c>
      <c r="BE26">
        <v>8.6488399999999999</v>
      </c>
      <c r="BF26">
        <v>120</v>
      </c>
      <c r="BJ26">
        <v>3.1486127376556401</v>
      </c>
      <c r="BK26">
        <v>8.9543499999999998</v>
      </c>
      <c r="BL26">
        <v>130</v>
      </c>
      <c r="BO26">
        <v>3.1444182395935059</v>
      </c>
      <c r="BP26">
        <v>10.340059999999999</v>
      </c>
      <c r="BQ26">
        <v>140</v>
      </c>
      <c r="BT26">
        <v>3.149542093276978</v>
      </c>
      <c r="BU26">
        <v>10.256410000000001</v>
      </c>
      <c r="BV26">
        <v>150</v>
      </c>
      <c r="BZ26">
        <v>3.1487891674041748</v>
      </c>
      <c r="CA26">
        <v>11.46754</v>
      </c>
      <c r="CB26">
        <v>160</v>
      </c>
      <c r="CE26">
        <v>3.1474030017852779</v>
      </c>
      <c r="CF26">
        <v>12.14766</v>
      </c>
      <c r="CG26">
        <v>170</v>
      </c>
      <c r="CJ26">
        <v>3.148886919021606</v>
      </c>
      <c r="CK26">
        <v>13.933439999999999</v>
      </c>
      <c r="CL26">
        <v>180</v>
      </c>
    </row>
    <row r="27" spans="1:90" x14ac:dyDescent="0.2">
      <c r="A27">
        <v>3.2550349235534668</v>
      </c>
      <c r="B27">
        <v>0.92017000000000004</v>
      </c>
      <c r="C27">
        <v>10</v>
      </c>
      <c r="F27">
        <v>3.2592368125915532</v>
      </c>
      <c r="G27">
        <v>1.81124</v>
      </c>
      <c r="H27">
        <v>20</v>
      </c>
      <c r="K27">
        <v>3.2590489387512211</v>
      </c>
      <c r="L27">
        <v>2.8877999999999999</v>
      </c>
      <c r="M27">
        <v>30</v>
      </c>
      <c r="P27">
        <v>3.2462019920349121</v>
      </c>
      <c r="Q27">
        <v>3.9898199999999999</v>
      </c>
      <c r="R27">
        <v>40</v>
      </c>
      <c r="U27">
        <v>3.255834817886353</v>
      </c>
      <c r="V27">
        <v>4.7572299999999998</v>
      </c>
      <c r="W27">
        <v>50</v>
      </c>
      <c r="Z27">
        <v>3.255606889724731</v>
      </c>
      <c r="AA27">
        <v>5.5537400000000003</v>
      </c>
      <c r="AB27">
        <v>60</v>
      </c>
      <c r="AE27">
        <v>3.2597999572753911</v>
      </c>
      <c r="AF27">
        <v>6.3357000000000001</v>
      </c>
      <c r="AG27">
        <v>70</v>
      </c>
      <c r="AJ27">
        <v>3.2479429244995122</v>
      </c>
      <c r="AK27">
        <v>6.1938500000000003</v>
      </c>
      <c r="AL27">
        <v>80</v>
      </c>
      <c r="AO27">
        <v>3.261443138122559</v>
      </c>
      <c r="AP27">
        <v>7.0303699999999996</v>
      </c>
      <c r="AQ27">
        <v>90</v>
      </c>
      <c r="AT27">
        <v>3.2600691318511958</v>
      </c>
      <c r="AU27">
        <v>7.7759600000000004</v>
      </c>
      <c r="AV27">
        <v>100</v>
      </c>
      <c r="AY27">
        <v>3.255403995513916</v>
      </c>
      <c r="AZ27">
        <v>8.4488099999999999</v>
      </c>
      <c r="BA27">
        <v>110</v>
      </c>
      <c r="BD27">
        <v>3.2591090202331539</v>
      </c>
      <c r="BE27">
        <v>8.6852099999999997</v>
      </c>
      <c r="BF27">
        <v>120</v>
      </c>
      <c r="BJ27">
        <v>3.251801729202271</v>
      </c>
      <c r="BK27">
        <v>8.9470799999999997</v>
      </c>
      <c r="BL27">
        <v>130</v>
      </c>
      <c r="BO27">
        <v>3.2585301399230961</v>
      </c>
      <c r="BP27">
        <v>10.354609999999999</v>
      </c>
      <c r="BQ27">
        <v>140</v>
      </c>
      <c r="BT27">
        <v>3.2508001327514648</v>
      </c>
      <c r="BU27">
        <v>10.241860000000001</v>
      </c>
      <c r="BV27">
        <v>150</v>
      </c>
      <c r="BZ27">
        <v>3.2512259483337398</v>
      </c>
      <c r="CA27">
        <v>11.456630000000001</v>
      </c>
      <c r="CB27">
        <v>160</v>
      </c>
      <c r="CE27">
        <v>3.2621161937713619</v>
      </c>
      <c r="CF27">
        <v>12.151300000000001</v>
      </c>
      <c r="CG27">
        <v>170</v>
      </c>
      <c r="CJ27">
        <v>3.2632439136505131</v>
      </c>
      <c r="CK27">
        <v>13.911619999999999</v>
      </c>
      <c r="CL27">
        <v>180</v>
      </c>
    </row>
    <row r="28" spans="1:90" x14ac:dyDescent="0.2">
      <c r="A28">
        <v>3.357519149780273</v>
      </c>
      <c r="B28">
        <v>0.90561999999999998</v>
      </c>
      <c r="C28">
        <v>10</v>
      </c>
      <c r="F28">
        <v>3.3624699115753169</v>
      </c>
      <c r="G28">
        <v>1.80033</v>
      </c>
      <c r="H28">
        <v>20</v>
      </c>
      <c r="K28">
        <v>3.361663818359375</v>
      </c>
      <c r="L28">
        <v>2.8805200000000002</v>
      </c>
      <c r="M28">
        <v>30</v>
      </c>
      <c r="P28">
        <v>3.36142897605896</v>
      </c>
      <c r="Q28">
        <v>3.9898199999999999</v>
      </c>
      <c r="R28">
        <v>40</v>
      </c>
      <c r="U28">
        <v>3.3531301021575932</v>
      </c>
      <c r="V28">
        <v>4.7717799999999997</v>
      </c>
      <c r="W28">
        <v>50</v>
      </c>
      <c r="Z28">
        <v>3.358165979385376</v>
      </c>
      <c r="AA28">
        <v>5.5573699999999997</v>
      </c>
      <c r="AB28">
        <v>60</v>
      </c>
      <c r="AE28">
        <v>3.3594532012939449</v>
      </c>
      <c r="AF28">
        <v>6.3211500000000003</v>
      </c>
      <c r="AG28">
        <v>70</v>
      </c>
      <c r="AJ28">
        <v>3.358636856079102</v>
      </c>
      <c r="AK28">
        <v>6.1792999999999996</v>
      </c>
      <c r="AL28">
        <v>80</v>
      </c>
      <c r="AO28">
        <v>3.357733011245728</v>
      </c>
      <c r="AP28">
        <v>7.0267299999999997</v>
      </c>
      <c r="AQ28">
        <v>90</v>
      </c>
      <c r="AT28">
        <v>3.3618581295013432</v>
      </c>
      <c r="AU28">
        <v>7.7941399999999996</v>
      </c>
      <c r="AV28">
        <v>100</v>
      </c>
      <c r="AY28">
        <v>3.3584709167480469</v>
      </c>
      <c r="AZ28">
        <v>8.4524399999999993</v>
      </c>
      <c r="BA28">
        <v>110</v>
      </c>
      <c r="BD28">
        <v>3.3617620468139648</v>
      </c>
      <c r="BE28">
        <v>8.7070399999999992</v>
      </c>
      <c r="BF28">
        <v>120</v>
      </c>
      <c r="BJ28">
        <v>3.352982759475708</v>
      </c>
      <c r="BK28">
        <v>8.9434400000000007</v>
      </c>
      <c r="BL28">
        <v>130</v>
      </c>
      <c r="BO28">
        <v>3.3614411354064941</v>
      </c>
      <c r="BP28">
        <v>10.35825</v>
      </c>
      <c r="BQ28">
        <v>140</v>
      </c>
      <c r="BT28">
        <v>3.3620200157165532</v>
      </c>
      <c r="BU28">
        <v>10.205489999999999</v>
      </c>
      <c r="BV28">
        <v>150</v>
      </c>
      <c r="BZ28">
        <v>3.3498599529266362</v>
      </c>
      <c r="CA28">
        <v>11.42389</v>
      </c>
      <c r="CB28">
        <v>160</v>
      </c>
      <c r="CE28">
        <v>3.3663449287414551</v>
      </c>
      <c r="CF28">
        <v>12.173120000000001</v>
      </c>
      <c r="CG28">
        <v>170</v>
      </c>
      <c r="CJ28">
        <v>3.3649299144744869</v>
      </c>
      <c r="CK28">
        <v>13.88252</v>
      </c>
      <c r="CL28">
        <v>180</v>
      </c>
    </row>
    <row r="29" spans="1:90" x14ac:dyDescent="0.2">
      <c r="A29">
        <v>3.460906982421875</v>
      </c>
      <c r="B29">
        <v>0.90198</v>
      </c>
      <c r="C29">
        <v>10</v>
      </c>
      <c r="F29">
        <v>3.4597880840301509</v>
      </c>
      <c r="G29">
        <v>1.80033</v>
      </c>
      <c r="H29">
        <v>20</v>
      </c>
      <c r="K29">
        <v>3.472018957138062</v>
      </c>
      <c r="L29">
        <v>2.8732500000000001</v>
      </c>
      <c r="M29">
        <v>30</v>
      </c>
      <c r="P29">
        <v>3.4605319499969478</v>
      </c>
      <c r="Q29">
        <v>4.0007299999999999</v>
      </c>
      <c r="R29">
        <v>40</v>
      </c>
      <c r="U29">
        <v>3.457955121994019</v>
      </c>
      <c r="V29">
        <v>4.7863199999999999</v>
      </c>
      <c r="W29">
        <v>50</v>
      </c>
      <c r="Z29">
        <v>3.459887027740479</v>
      </c>
      <c r="AA29">
        <v>5.5719200000000004</v>
      </c>
      <c r="AB29">
        <v>60</v>
      </c>
      <c r="AE29">
        <v>3.4592349529266362</v>
      </c>
      <c r="AF29">
        <v>6.3029599999999997</v>
      </c>
      <c r="AG29">
        <v>70</v>
      </c>
      <c r="AJ29">
        <v>3.461736917495728</v>
      </c>
      <c r="AK29">
        <v>6.1792999999999996</v>
      </c>
      <c r="AL29">
        <v>80</v>
      </c>
      <c r="AO29">
        <v>3.460847139358521</v>
      </c>
      <c r="AP29">
        <v>7.0776500000000002</v>
      </c>
      <c r="AQ29">
        <v>90</v>
      </c>
      <c r="AT29">
        <v>3.4644150733947749</v>
      </c>
      <c r="AU29">
        <v>7.8196000000000003</v>
      </c>
      <c r="AV29">
        <v>100</v>
      </c>
      <c r="AY29">
        <v>3.4624278545379639</v>
      </c>
      <c r="AZ29">
        <v>8.4524399999999993</v>
      </c>
      <c r="BA29">
        <v>110</v>
      </c>
      <c r="BD29">
        <v>3.4584789276123051</v>
      </c>
      <c r="BE29">
        <v>8.7179500000000001</v>
      </c>
      <c r="BF29">
        <v>120</v>
      </c>
      <c r="BJ29">
        <v>3.4617710113525391</v>
      </c>
      <c r="BK29">
        <v>8.9107099999999999</v>
      </c>
      <c r="BL29">
        <v>130</v>
      </c>
      <c r="BO29">
        <v>3.4642219543457031</v>
      </c>
      <c r="BP29">
        <v>10.347329999999999</v>
      </c>
      <c r="BQ29">
        <v>140</v>
      </c>
      <c r="BT29">
        <v>3.465007066726685</v>
      </c>
      <c r="BU29">
        <v>10.18003</v>
      </c>
      <c r="BV29">
        <v>150</v>
      </c>
      <c r="BZ29">
        <v>3.4638369083404541</v>
      </c>
      <c r="CA29">
        <v>11.383889999999999</v>
      </c>
      <c r="CB29">
        <v>160</v>
      </c>
      <c r="CE29">
        <v>3.4685649871826172</v>
      </c>
      <c r="CF29">
        <v>12.202220000000001</v>
      </c>
      <c r="CG29">
        <v>170</v>
      </c>
      <c r="CJ29">
        <v>3.4672539234161381</v>
      </c>
      <c r="CK29">
        <v>13.857060000000001</v>
      </c>
      <c r="CL29">
        <v>180</v>
      </c>
    </row>
    <row r="30" spans="1:90" x14ac:dyDescent="0.2">
      <c r="A30">
        <v>3.5626428127288818</v>
      </c>
      <c r="B30">
        <v>0.90198</v>
      </c>
      <c r="C30">
        <v>10</v>
      </c>
      <c r="F30">
        <v>3.5745069980621338</v>
      </c>
      <c r="G30">
        <v>1.81488</v>
      </c>
      <c r="H30">
        <v>20</v>
      </c>
      <c r="K30">
        <v>3.5761928558349609</v>
      </c>
      <c r="L30">
        <v>2.8805200000000002</v>
      </c>
      <c r="M30">
        <v>30</v>
      </c>
      <c r="P30">
        <v>3.562952995300293</v>
      </c>
      <c r="Q30">
        <v>4.0007299999999999</v>
      </c>
      <c r="R30">
        <v>40</v>
      </c>
      <c r="U30">
        <v>3.575441837310791</v>
      </c>
      <c r="V30">
        <v>4.7935999999999996</v>
      </c>
      <c r="W30">
        <v>50</v>
      </c>
      <c r="Z30">
        <v>3.5635828971862789</v>
      </c>
      <c r="AA30">
        <v>5.5792000000000002</v>
      </c>
      <c r="AB30">
        <v>60</v>
      </c>
      <c r="AE30">
        <v>3.575253963470459</v>
      </c>
      <c r="AF30">
        <v>6.2774999999999999</v>
      </c>
      <c r="AG30">
        <v>70</v>
      </c>
      <c r="AJ30">
        <v>3.5634639263153081</v>
      </c>
      <c r="AK30">
        <v>6.1720300000000003</v>
      </c>
      <c r="AL30">
        <v>80</v>
      </c>
      <c r="AO30">
        <v>3.5749180316925049</v>
      </c>
      <c r="AP30">
        <v>7.13584</v>
      </c>
      <c r="AQ30">
        <v>90</v>
      </c>
      <c r="AT30">
        <v>3.575329065322876</v>
      </c>
      <c r="AU30">
        <v>7.8341500000000002</v>
      </c>
      <c r="AV30">
        <v>100</v>
      </c>
      <c r="AY30">
        <v>3.5753898620605469</v>
      </c>
      <c r="AZ30">
        <v>8.45608</v>
      </c>
      <c r="BA30">
        <v>110</v>
      </c>
      <c r="BD30">
        <v>3.5757119655609131</v>
      </c>
      <c r="BE30">
        <v>8.7361299999999993</v>
      </c>
      <c r="BF30">
        <v>120</v>
      </c>
      <c r="BJ30">
        <v>3.5660779476165771</v>
      </c>
      <c r="BK30">
        <v>8.8561599999999991</v>
      </c>
      <c r="BL30">
        <v>130</v>
      </c>
      <c r="BO30">
        <v>3.5746510028839111</v>
      </c>
      <c r="BP30">
        <v>10.36552</v>
      </c>
      <c r="BQ30">
        <v>140</v>
      </c>
      <c r="BT30">
        <v>3.566863059997559</v>
      </c>
      <c r="BU30">
        <v>10.198219999999999</v>
      </c>
      <c r="BV30">
        <v>150</v>
      </c>
      <c r="BZ30">
        <v>3.5664069652557369</v>
      </c>
      <c r="CA30">
        <v>11.347519999999999</v>
      </c>
      <c r="CB30">
        <v>160</v>
      </c>
      <c r="CE30">
        <v>3.5803272724151611</v>
      </c>
      <c r="CF30">
        <v>12.231310000000001</v>
      </c>
      <c r="CG30">
        <v>170</v>
      </c>
      <c r="CJ30">
        <v>3.5708298683166499</v>
      </c>
      <c r="CK30">
        <v>13.857060000000001</v>
      </c>
      <c r="CL30">
        <v>180</v>
      </c>
    </row>
    <row r="31" spans="1:90" x14ac:dyDescent="0.2">
      <c r="A31">
        <v>3.6734530925750728</v>
      </c>
      <c r="B31">
        <v>0.88743000000000005</v>
      </c>
      <c r="C31">
        <v>10</v>
      </c>
      <c r="F31">
        <v>3.6783497333526611</v>
      </c>
      <c r="G31">
        <v>1.81488</v>
      </c>
      <c r="H31">
        <v>20</v>
      </c>
      <c r="K31">
        <v>3.6784477233886719</v>
      </c>
      <c r="L31">
        <v>2.8732500000000001</v>
      </c>
      <c r="M31">
        <v>30</v>
      </c>
      <c r="P31">
        <v>3.666240930557251</v>
      </c>
      <c r="Q31">
        <v>3.9934500000000002</v>
      </c>
      <c r="R31">
        <v>40</v>
      </c>
      <c r="U31">
        <v>3.672561883926392</v>
      </c>
      <c r="V31">
        <v>4.7972400000000004</v>
      </c>
      <c r="W31">
        <v>50</v>
      </c>
      <c r="Z31">
        <v>3.6741349697113042</v>
      </c>
      <c r="AA31">
        <v>5.5682799999999997</v>
      </c>
      <c r="AB31">
        <v>60</v>
      </c>
      <c r="AE31">
        <v>3.677217960357666</v>
      </c>
      <c r="AF31">
        <v>6.23386</v>
      </c>
      <c r="AG31">
        <v>70</v>
      </c>
      <c r="AJ31">
        <v>3.664206981658936</v>
      </c>
      <c r="AK31">
        <v>6.1683899999999996</v>
      </c>
      <c r="AL31">
        <v>80</v>
      </c>
      <c r="AO31">
        <v>3.678179025650024</v>
      </c>
      <c r="AP31">
        <v>7.1503899999999998</v>
      </c>
      <c r="AQ31">
        <v>90</v>
      </c>
      <c r="AT31">
        <v>3.67854905128479</v>
      </c>
      <c r="AU31">
        <v>7.8196000000000003</v>
      </c>
      <c r="AV31">
        <v>100</v>
      </c>
      <c r="AY31">
        <v>3.6787769794464111</v>
      </c>
      <c r="AZ31">
        <v>8.4524399999999993</v>
      </c>
      <c r="BA31">
        <v>110</v>
      </c>
      <c r="BD31">
        <v>3.6768548488616939</v>
      </c>
      <c r="BE31">
        <v>8.7579600000000006</v>
      </c>
      <c r="BF31">
        <v>120</v>
      </c>
      <c r="BJ31">
        <v>3.6697368621826172</v>
      </c>
      <c r="BK31">
        <v>8.8125099999999996</v>
      </c>
      <c r="BL31">
        <v>130</v>
      </c>
      <c r="BO31">
        <v>3.6771669387817378</v>
      </c>
      <c r="BP31">
        <v>10.37279</v>
      </c>
      <c r="BQ31">
        <v>140</v>
      </c>
      <c r="BT31">
        <v>3.6791989803314209</v>
      </c>
      <c r="BU31">
        <v>10.22368</v>
      </c>
      <c r="BV31">
        <v>150</v>
      </c>
      <c r="BZ31">
        <v>3.6687090396881099</v>
      </c>
      <c r="CA31">
        <v>11.32206</v>
      </c>
      <c r="CB31">
        <v>160</v>
      </c>
      <c r="CE31">
        <v>3.6811189651489258</v>
      </c>
      <c r="CF31">
        <v>12.24222</v>
      </c>
      <c r="CG31">
        <v>170</v>
      </c>
      <c r="CJ31">
        <v>3.682019948959351</v>
      </c>
      <c r="CK31">
        <v>13.87161</v>
      </c>
      <c r="CL31">
        <v>180</v>
      </c>
    </row>
    <row r="32" spans="1:90" x14ac:dyDescent="0.2">
      <c r="A32">
        <v>3.775046825408936</v>
      </c>
      <c r="B32">
        <v>0.88016000000000005</v>
      </c>
      <c r="C32">
        <v>10</v>
      </c>
      <c r="F32">
        <v>3.7794899940490718</v>
      </c>
      <c r="G32">
        <v>1.81488</v>
      </c>
      <c r="H32">
        <v>20</v>
      </c>
      <c r="K32">
        <v>3.7803819179534912</v>
      </c>
      <c r="L32">
        <v>2.86598</v>
      </c>
      <c r="M32">
        <v>30</v>
      </c>
      <c r="P32">
        <v>3.7754418849945068</v>
      </c>
      <c r="Q32">
        <v>3.9788999999999999</v>
      </c>
      <c r="R32">
        <v>40</v>
      </c>
      <c r="U32">
        <v>3.7758321762084961</v>
      </c>
      <c r="V32">
        <v>4.8081500000000004</v>
      </c>
      <c r="W32">
        <v>50</v>
      </c>
      <c r="Z32">
        <v>3.778352022171021</v>
      </c>
      <c r="AA32">
        <v>5.5610099999999996</v>
      </c>
      <c r="AB32">
        <v>60</v>
      </c>
      <c r="AE32">
        <v>3.7796919345855708</v>
      </c>
      <c r="AF32">
        <v>6.21204</v>
      </c>
      <c r="AG32">
        <v>70</v>
      </c>
      <c r="AJ32">
        <v>3.7746760845184331</v>
      </c>
      <c r="AK32">
        <v>6.1538500000000003</v>
      </c>
      <c r="AL32">
        <v>80</v>
      </c>
      <c r="AO32">
        <v>3.7763350009918208</v>
      </c>
      <c r="AP32">
        <v>7.1467499999999999</v>
      </c>
      <c r="AQ32">
        <v>90</v>
      </c>
      <c r="AT32">
        <v>3.7808241844177251</v>
      </c>
      <c r="AU32">
        <v>7.8123300000000002</v>
      </c>
      <c r="AV32">
        <v>100</v>
      </c>
      <c r="AY32">
        <v>3.7761778831481929</v>
      </c>
      <c r="AZ32">
        <v>8.4342600000000001</v>
      </c>
      <c r="BA32">
        <v>110</v>
      </c>
      <c r="BD32">
        <v>3.7791519165039058</v>
      </c>
      <c r="BE32">
        <v>8.7652300000000007</v>
      </c>
      <c r="BF32">
        <v>120</v>
      </c>
      <c r="BJ32">
        <v>3.779105663299561</v>
      </c>
      <c r="BK32">
        <v>8.8161500000000004</v>
      </c>
      <c r="BL32">
        <v>130</v>
      </c>
      <c r="BO32">
        <v>3.7820911407470699</v>
      </c>
      <c r="BP32">
        <v>10.369160000000001</v>
      </c>
      <c r="BQ32">
        <v>140</v>
      </c>
      <c r="BT32">
        <v>3.7835969924926758</v>
      </c>
      <c r="BU32">
        <v>10.25277</v>
      </c>
      <c r="BV32">
        <v>150</v>
      </c>
      <c r="BZ32">
        <v>3.779513835906982</v>
      </c>
      <c r="CA32">
        <v>11.307510000000001</v>
      </c>
      <c r="CB32">
        <v>160</v>
      </c>
      <c r="CE32">
        <v>3.78528904914856</v>
      </c>
      <c r="CF32">
        <v>12.26768</v>
      </c>
      <c r="CG32">
        <v>170</v>
      </c>
      <c r="CJ32">
        <v>3.7847039699554439</v>
      </c>
      <c r="CK32">
        <v>13.88616</v>
      </c>
      <c r="CL32">
        <v>180</v>
      </c>
    </row>
    <row r="33" spans="1:90" x14ac:dyDescent="0.2">
      <c r="A33">
        <v>3.8777339458465581</v>
      </c>
      <c r="B33">
        <v>0.88380000000000003</v>
      </c>
      <c r="C33">
        <v>10</v>
      </c>
      <c r="F33">
        <v>3.878159761428833</v>
      </c>
      <c r="G33">
        <v>1.81488</v>
      </c>
      <c r="H33">
        <v>20</v>
      </c>
      <c r="K33">
        <v>3.891292810440063</v>
      </c>
      <c r="L33">
        <v>2.8768899999999999</v>
      </c>
      <c r="M33">
        <v>30</v>
      </c>
      <c r="P33">
        <v>3.8796629905700679</v>
      </c>
      <c r="Q33">
        <v>3.9716300000000002</v>
      </c>
      <c r="R33">
        <v>40</v>
      </c>
      <c r="U33">
        <v>3.8910620212554932</v>
      </c>
      <c r="V33">
        <v>4.8263299999999996</v>
      </c>
      <c r="W33">
        <v>50</v>
      </c>
      <c r="Z33">
        <v>3.8781599998474121</v>
      </c>
      <c r="AA33">
        <v>5.5682799999999997</v>
      </c>
      <c r="AB33">
        <v>60</v>
      </c>
      <c r="AE33">
        <v>3.877783060073853</v>
      </c>
      <c r="AF33">
        <v>6.1974900000000002</v>
      </c>
      <c r="AG33">
        <v>70</v>
      </c>
      <c r="AJ33">
        <v>3.879256963729858</v>
      </c>
      <c r="AK33">
        <v>6.1647600000000002</v>
      </c>
      <c r="AL33">
        <v>80</v>
      </c>
      <c r="AO33">
        <v>3.8791990280151372</v>
      </c>
      <c r="AP33">
        <v>7.1394799999999998</v>
      </c>
      <c r="AQ33">
        <v>90</v>
      </c>
      <c r="AT33">
        <v>3.8826460838317871</v>
      </c>
      <c r="AU33">
        <v>7.8232400000000002</v>
      </c>
      <c r="AV33">
        <v>100</v>
      </c>
      <c r="AY33">
        <v>3.8788468837738042</v>
      </c>
      <c r="AZ33">
        <v>8.4379000000000008</v>
      </c>
      <c r="BA33">
        <v>110</v>
      </c>
      <c r="BD33">
        <v>3.8841147422790532</v>
      </c>
      <c r="BE33">
        <v>8.7761399999999998</v>
      </c>
      <c r="BF33">
        <v>120</v>
      </c>
      <c r="BJ33">
        <v>3.8831369876861568</v>
      </c>
      <c r="BK33">
        <v>8.8234200000000005</v>
      </c>
      <c r="BL33">
        <v>130</v>
      </c>
      <c r="BO33">
        <v>3.8821899890899658</v>
      </c>
      <c r="BP33">
        <v>10.35825</v>
      </c>
      <c r="BQ33">
        <v>140</v>
      </c>
      <c r="BT33">
        <v>3.882536888122559</v>
      </c>
      <c r="BU33">
        <v>10.256410000000001</v>
      </c>
      <c r="BV33">
        <v>150</v>
      </c>
      <c r="BZ33">
        <v>3.8835768699646001</v>
      </c>
      <c r="CA33">
        <v>11.30387</v>
      </c>
      <c r="CB33">
        <v>160</v>
      </c>
      <c r="CE33">
        <v>3.8867640495300289</v>
      </c>
      <c r="CF33">
        <v>12.264049999999999</v>
      </c>
      <c r="CG33">
        <v>170</v>
      </c>
      <c r="CJ33">
        <v>3.8861348628997798</v>
      </c>
      <c r="CK33">
        <v>13.89343</v>
      </c>
      <c r="CL33">
        <v>180</v>
      </c>
    </row>
    <row r="34" spans="1:90" x14ac:dyDescent="0.2">
      <c r="A34">
        <v>3.9822349548339839</v>
      </c>
      <c r="B34">
        <v>0.89834999999999998</v>
      </c>
      <c r="C34">
        <v>10</v>
      </c>
      <c r="F34">
        <v>3.9925980567932129</v>
      </c>
      <c r="G34">
        <v>1.81488</v>
      </c>
      <c r="H34">
        <v>20</v>
      </c>
      <c r="K34">
        <v>3.9944028854370122</v>
      </c>
      <c r="L34">
        <v>2.8841600000000001</v>
      </c>
      <c r="M34">
        <v>30</v>
      </c>
      <c r="P34">
        <v>3.9805290699005131</v>
      </c>
      <c r="Q34">
        <v>3.9679899999999999</v>
      </c>
      <c r="R34">
        <v>40</v>
      </c>
      <c r="U34">
        <v>3.992946863174438</v>
      </c>
      <c r="V34">
        <v>4.8408800000000003</v>
      </c>
      <c r="W34">
        <v>50</v>
      </c>
      <c r="Z34">
        <v>3.982056856155396</v>
      </c>
      <c r="AA34">
        <v>5.5610099999999996</v>
      </c>
      <c r="AB34">
        <v>60</v>
      </c>
      <c r="AE34">
        <v>3.9922432899475102</v>
      </c>
      <c r="AF34">
        <v>6.1720300000000003</v>
      </c>
      <c r="AG34">
        <v>70</v>
      </c>
      <c r="AJ34">
        <v>3.980273962020874</v>
      </c>
      <c r="AK34">
        <v>6.1720300000000003</v>
      </c>
      <c r="AL34">
        <v>80</v>
      </c>
      <c r="AO34">
        <v>3.9931571483612061</v>
      </c>
      <c r="AP34">
        <v>7.1503899999999998</v>
      </c>
      <c r="AQ34">
        <v>90</v>
      </c>
      <c r="AT34">
        <v>3.9927423000335689</v>
      </c>
      <c r="AU34">
        <v>7.8196000000000003</v>
      </c>
      <c r="AV34">
        <v>100</v>
      </c>
      <c r="AY34">
        <v>3.9935040473937988</v>
      </c>
      <c r="AZ34">
        <v>8.4415300000000002</v>
      </c>
      <c r="BA34">
        <v>110</v>
      </c>
      <c r="BD34">
        <v>3.9923360347747798</v>
      </c>
      <c r="BE34">
        <v>8.7688699999999997</v>
      </c>
      <c r="BF34">
        <v>120</v>
      </c>
      <c r="BJ34">
        <v>3.9857137203216548</v>
      </c>
      <c r="BK34">
        <v>8.8234200000000005</v>
      </c>
      <c r="BL34">
        <v>130</v>
      </c>
      <c r="BO34">
        <v>3.9925341606140141</v>
      </c>
      <c r="BP34">
        <v>10.37279</v>
      </c>
      <c r="BQ34">
        <v>140</v>
      </c>
      <c r="BT34">
        <v>3.9872162342071529</v>
      </c>
      <c r="BU34">
        <v>10.270960000000001</v>
      </c>
      <c r="BV34">
        <v>150</v>
      </c>
      <c r="BZ34">
        <v>3.9836680889129639</v>
      </c>
      <c r="CA34">
        <v>11.27478</v>
      </c>
      <c r="CB34">
        <v>160</v>
      </c>
      <c r="CE34">
        <v>3.9968760013580318</v>
      </c>
      <c r="CF34">
        <v>12.278589999999999</v>
      </c>
      <c r="CG34">
        <v>170</v>
      </c>
      <c r="CJ34">
        <v>3.9971339702606201</v>
      </c>
      <c r="CK34">
        <v>13.84252</v>
      </c>
      <c r="CL34">
        <v>180</v>
      </c>
    </row>
    <row r="35" spans="1:90" x14ac:dyDescent="0.2">
      <c r="A35">
        <v>4.0902168750762939</v>
      </c>
      <c r="B35">
        <v>0.90561999999999998</v>
      </c>
      <c r="C35">
        <v>10</v>
      </c>
      <c r="F35">
        <v>4.0953779220581046</v>
      </c>
      <c r="G35">
        <v>1.8221499999999999</v>
      </c>
      <c r="H35">
        <v>20</v>
      </c>
      <c r="K35">
        <v>4.0944440364837646</v>
      </c>
      <c r="L35">
        <v>2.89507</v>
      </c>
      <c r="M35">
        <v>30</v>
      </c>
      <c r="P35">
        <v>4.0968239307403556</v>
      </c>
      <c r="Q35">
        <v>3.9607199999999998</v>
      </c>
      <c r="R35">
        <v>40</v>
      </c>
      <c r="U35">
        <v>4.0923080444335938</v>
      </c>
      <c r="V35">
        <v>4.8554300000000001</v>
      </c>
      <c r="W35">
        <v>50</v>
      </c>
      <c r="Z35">
        <v>4.0911829471588126</v>
      </c>
      <c r="AA35">
        <v>5.5682799999999997</v>
      </c>
      <c r="AB35">
        <v>60</v>
      </c>
      <c r="AE35">
        <v>4.0950822830200204</v>
      </c>
      <c r="AF35">
        <v>6.1429299999999998</v>
      </c>
      <c r="AG35">
        <v>70</v>
      </c>
      <c r="AJ35">
        <v>4.0814931392669678</v>
      </c>
      <c r="AK35">
        <v>6.1792999999999996</v>
      </c>
      <c r="AL35">
        <v>80</v>
      </c>
      <c r="AO35">
        <v>4.0958321094512939</v>
      </c>
      <c r="AP35">
        <v>7.1612999999999998</v>
      </c>
      <c r="AQ35">
        <v>90</v>
      </c>
      <c r="AT35">
        <v>4.0954842567443848</v>
      </c>
      <c r="AU35">
        <v>7.8159700000000001</v>
      </c>
      <c r="AV35">
        <v>100</v>
      </c>
      <c r="AY35">
        <v>4.0972888469696036</v>
      </c>
      <c r="AZ35">
        <v>8.4197100000000002</v>
      </c>
      <c r="BA35">
        <v>110</v>
      </c>
      <c r="BD35">
        <v>4.0959649085998544</v>
      </c>
      <c r="BE35">
        <v>8.7543199999999999</v>
      </c>
      <c r="BF35">
        <v>120</v>
      </c>
      <c r="BJ35">
        <v>4.0872697830200204</v>
      </c>
      <c r="BK35">
        <v>8.8307000000000002</v>
      </c>
      <c r="BL35">
        <v>130</v>
      </c>
      <c r="BO35">
        <v>4.0953710079193124</v>
      </c>
      <c r="BP35">
        <v>10.39462</v>
      </c>
      <c r="BQ35">
        <v>140</v>
      </c>
      <c r="BT35">
        <v>4.1006860733032227</v>
      </c>
      <c r="BU35">
        <v>10.278230000000001</v>
      </c>
      <c r="BV35">
        <v>150</v>
      </c>
      <c r="BZ35">
        <v>4.0870170593261719</v>
      </c>
      <c r="CA35">
        <v>11.25295</v>
      </c>
      <c r="CB35">
        <v>160</v>
      </c>
      <c r="CE35">
        <v>4.1002590656280518</v>
      </c>
      <c r="CF35">
        <v>12.28951</v>
      </c>
      <c r="CG35">
        <v>170</v>
      </c>
      <c r="CJ35">
        <v>4.0979838371276864</v>
      </c>
      <c r="CK35">
        <v>13.78069</v>
      </c>
      <c r="CL35">
        <v>180</v>
      </c>
    </row>
    <row r="36" spans="1:90" x14ac:dyDescent="0.2">
      <c r="A36">
        <v>4.1944808959960938</v>
      </c>
      <c r="B36">
        <v>0.90198</v>
      </c>
      <c r="C36">
        <v>10</v>
      </c>
      <c r="F36">
        <v>4.1986267566680908</v>
      </c>
      <c r="G36">
        <v>1.8185100000000001</v>
      </c>
      <c r="H36">
        <v>20</v>
      </c>
      <c r="K36">
        <v>4.2076108455657959</v>
      </c>
      <c r="L36">
        <v>2.89507</v>
      </c>
      <c r="M36">
        <v>30</v>
      </c>
      <c r="P36">
        <v>4.1947240829467773</v>
      </c>
      <c r="Q36">
        <v>3.9607199999999998</v>
      </c>
      <c r="R36">
        <v>40</v>
      </c>
      <c r="U36">
        <v>4.1937859058380127</v>
      </c>
      <c r="V36">
        <v>4.8663400000000001</v>
      </c>
      <c r="W36">
        <v>50</v>
      </c>
      <c r="Z36">
        <v>4.1958279609680176</v>
      </c>
      <c r="AA36">
        <v>5.5828300000000004</v>
      </c>
      <c r="AB36">
        <v>60</v>
      </c>
      <c r="AE36">
        <v>4.1936361789703369</v>
      </c>
      <c r="AF36">
        <v>6.1174799999999996</v>
      </c>
      <c r="AG36">
        <v>70</v>
      </c>
      <c r="AJ36">
        <v>4.1954429149627694</v>
      </c>
      <c r="AK36">
        <v>6.1611200000000004</v>
      </c>
      <c r="AL36">
        <v>80</v>
      </c>
      <c r="AO36">
        <v>4.1945030689239502</v>
      </c>
      <c r="AP36">
        <v>7.1576599999999999</v>
      </c>
      <c r="AQ36">
        <v>90</v>
      </c>
      <c r="AT36">
        <v>4.1981849670410156</v>
      </c>
      <c r="AU36">
        <v>7.8232400000000002</v>
      </c>
      <c r="AV36">
        <v>100</v>
      </c>
      <c r="AY36">
        <v>4.1938550472259521</v>
      </c>
      <c r="AZ36">
        <v>8.4160699999999995</v>
      </c>
      <c r="BA36">
        <v>110</v>
      </c>
      <c r="BD36">
        <v>4.1972339153289786</v>
      </c>
      <c r="BE36">
        <v>8.73977</v>
      </c>
      <c r="BF36">
        <v>120</v>
      </c>
      <c r="BJ36">
        <v>4.1983869075775146</v>
      </c>
      <c r="BK36">
        <v>8.8307000000000002</v>
      </c>
      <c r="BL36">
        <v>130</v>
      </c>
      <c r="BO36">
        <v>4.1995501518249512</v>
      </c>
      <c r="BP36">
        <v>10.412800000000001</v>
      </c>
      <c r="BQ36">
        <v>140</v>
      </c>
      <c r="BT36">
        <v>4.1980772018432617</v>
      </c>
      <c r="BU36">
        <v>10.27459</v>
      </c>
      <c r="BV36">
        <v>150</v>
      </c>
      <c r="BZ36">
        <v>4.1982710361480713</v>
      </c>
      <c r="CA36">
        <v>11.25295</v>
      </c>
      <c r="CB36">
        <v>160</v>
      </c>
      <c r="CE36">
        <v>4.2021372318267822</v>
      </c>
      <c r="CF36">
        <v>12.256769999999999</v>
      </c>
      <c r="CG36">
        <v>170</v>
      </c>
      <c r="CJ36">
        <v>4.200977087020874</v>
      </c>
      <c r="CK36">
        <v>13.78069</v>
      </c>
      <c r="CL36">
        <v>180</v>
      </c>
    </row>
    <row r="37" spans="1:90" x14ac:dyDescent="0.2">
      <c r="A37">
        <v>4.2953269481658944</v>
      </c>
      <c r="B37">
        <v>0.90561999999999998</v>
      </c>
      <c r="C37">
        <v>10</v>
      </c>
      <c r="F37">
        <v>4.2969489097595206</v>
      </c>
      <c r="G37">
        <v>1.8185100000000001</v>
      </c>
      <c r="H37">
        <v>20</v>
      </c>
      <c r="K37">
        <v>4.308790922164917</v>
      </c>
      <c r="L37">
        <v>2.9023500000000002</v>
      </c>
      <c r="M37">
        <v>30</v>
      </c>
      <c r="P37">
        <v>4.2963309288024902</v>
      </c>
      <c r="Q37">
        <v>3.9498099999999998</v>
      </c>
      <c r="R37">
        <v>40</v>
      </c>
      <c r="U37">
        <v>4.3096959590911874</v>
      </c>
      <c r="V37">
        <v>4.8736100000000002</v>
      </c>
      <c r="W37">
        <v>50</v>
      </c>
      <c r="Z37">
        <v>4.296489953994751</v>
      </c>
      <c r="AA37">
        <v>5.5864700000000003</v>
      </c>
      <c r="AB37">
        <v>60</v>
      </c>
      <c r="AE37">
        <v>4.3086872100830078</v>
      </c>
      <c r="AF37">
        <v>6.0701900000000002</v>
      </c>
      <c r="AG37">
        <v>70</v>
      </c>
      <c r="AJ37">
        <v>4.2973499298095703</v>
      </c>
      <c r="AK37">
        <v>6.1502100000000004</v>
      </c>
      <c r="AL37">
        <v>80</v>
      </c>
      <c r="AO37">
        <v>4.3080949783325204</v>
      </c>
      <c r="AP37">
        <v>7.1540299999999997</v>
      </c>
      <c r="AQ37">
        <v>90</v>
      </c>
      <c r="AT37">
        <v>4.3089642524719238</v>
      </c>
      <c r="AU37">
        <v>7.8268800000000001</v>
      </c>
      <c r="AV37">
        <v>100</v>
      </c>
      <c r="AY37">
        <v>4.2973589897155762</v>
      </c>
      <c r="AZ37">
        <v>8.4051600000000004</v>
      </c>
      <c r="BA37">
        <v>110</v>
      </c>
      <c r="BD37">
        <v>4.3092589378356934</v>
      </c>
      <c r="BE37">
        <v>8.7470400000000001</v>
      </c>
      <c r="BF37">
        <v>120</v>
      </c>
      <c r="BJ37">
        <v>4.3007547855377197</v>
      </c>
      <c r="BK37">
        <v>8.8052399999999995</v>
      </c>
      <c r="BL37">
        <v>130</v>
      </c>
      <c r="BO37">
        <v>4.3071801662445068</v>
      </c>
      <c r="BP37">
        <v>10.4419</v>
      </c>
      <c r="BQ37">
        <v>140</v>
      </c>
      <c r="BT37">
        <v>4.3012580871582031</v>
      </c>
      <c r="BU37">
        <v>10.300050000000001</v>
      </c>
      <c r="BV37">
        <v>150</v>
      </c>
      <c r="BZ37">
        <v>4.3005168437957764</v>
      </c>
      <c r="CA37">
        <v>11.25295</v>
      </c>
      <c r="CB37">
        <v>160</v>
      </c>
      <c r="CE37">
        <v>4.3055591583251953</v>
      </c>
      <c r="CF37">
        <v>12.24586</v>
      </c>
      <c r="CG37">
        <v>170</v>
      </c>
      <c r="CJ37">
        <v>4.304224967956543</v>
      </c>
      <c r="CK37">
        <v>13.81706</v>
      </c>
      <c r="CL37">
        <v>180</v>
      </c>
    </row>
    <row r="38" spans="1:90" x14ac:dyDescent="0.2">
      <c r="A38">
        <v>4.4085049629211426</v>
      </c>
      <c r="B38">
        <v>0.91652999999999996</v>
      </c>
      <c r="C38">
        <v>10</v>
      </c>
      <c r="F38">
        <v>4.4130487442016602</v>
      </c>
      <c r="G38">
        <v>1.81124</v>
      </c>
      <c r="H38">
        <v>20</v>
      </c>
      <c r="K38">
        <v>4.4082858562469482</v>
      </c>
      <c r="L38">
        <v>2.8987099999999999</v>
      </c>
      <c r="M38">
        <v>30</v>
      </c>
      <c r="P38">
        <v>4.4000508785247803</v>
      </c>
      <c r="Q38">
        <v>3.9316200000000001</v>
      </c>
      <c r="R38">
        <v>40</v>
      </c>
      <c r="U38">
        <v>4.4126930236816406</v>
      </c>
      <c r="V38">
        <v>4.8772500000000001</v>
      </c>
      <c r="W38">
        <v>50</v>
      </c>
      <c r="Z38">
        <v>4.4082438945770264</v>
      </c>
      <c r="AA38">
        <v>5.5901100000000001</v>
      </c>
      <c r="AB38">
        <v>60</v>
      </c>
      <c r="AE38">
        <v>4.410311222076416</v>
      </c>
      <c r="AF38">
        <v>6.0301900000000002</v>
      </c>
      <c r="AG38">
        <v>70</v>
      </c>
      <c r="AJ38">
        <v>4.3999300003051758</v>
      </c>
      <c r="AK38">
        <v>6.1574799999999996</v>
      </c>
      <c r="AL38">
        <v>80</v>
      </c>
      <c r="AO38">
        <v>4.4111349582672119</v>
      </c>
      <c r="AP38">
        <v>7.1612999999999998</v>
      </c>
      <c r="AQ38">
        <v>90</v>
      </c>
      <c r="AT38">
        <v>4.4123871326446533</v>
      </c>
      <c r="AU38">
        <v>7.8305100000000003</v>
      </c>
      <c r="AV38">
        <v>100</v>
      </c>
      <c r="AY38">
        <v>4.4120581150054932</v>
      </c>
      <c r="AZ38">
        <v>8.3906200000000002</v>
      </c>
      <c r="BA38">
        <v>110</v>
      </c>
      <c r="BD38">
        <v>4.4112229347229004</v>
      </c>
      <c r="BE38">
        <v>8.7506799999999991</v>
      </c>
      <c r="BF38">
        <v>120</v>
      </c>
      <c r="BJ38">
        <v>4.4034419059753418</v>
      </c>
      <c r="BK38">
        <v>8.7761399999999998</v>
      </c>
      <c r="BL38">
        <v>130</v>
      </c>
      <c r="BO38">
        <v>4.41127610206604</v>
      </c>
      <c r="BP38">
        <v>10.4419</v>
      </c>
      <c r="BQ38">
        <v>140</v>
      </c>
      <c r="BT38">
        <v>4.4172599315643311</v>
      </c>
      <c r="BU38">
        <v>10.35825</v>
      </c>
      <c r="BV38">
        <v>150</v>
      </c>
      <c r="BZ38">
        <v>4.4056069850921631</v>
      </c>
      <c r="CA38">
        <v>11.23113</v>
      </c>
      <c r="CB38">
        <v>160</v>
      </c>
      <c r="CE38">
        <v>4.4164049625396729</v>
      </c>
      <c r="CF38">
        <v>12.24222</v>
      </c>
      <c r="CG38">
        <v>170</v>
      </c>
      <c r="CJ38">
        <v>4.4151089191436768</v>
      </c>
      <c r="CK38">
        <v>13.827970000000001</v>
      </c>
      <c r="CL38">
        <v>180</v>
      </c>
    </row>
    <row r="39" spans="1:90" x14ac:dyDescent="0.2">
      <c r="A39">
        <v>4.5099709033966056</v>
      </c>
      <c r="B39">
        <v>0.92017000000000004</v>
      </c>
      <c r="C39">
        <v>10</v>
      </c>
      <c r="F39">
        <v>4.5140159130096444</v>
      </c>
      <c r="G39">
        <v>1.81124</v>
      </c>
      <c r="H39">
        <v>20</v>
      </c>
      <c r="K39">
        <v>4.513577938079834</v>
      </c>
      <c r="L39">
        <v>2.89507</v>
      </c>
      <c r="M39">
        <v>30</v>
      </c>
      <c r="P39">
        <v>4.5120627880096444</v>
      </c>
      <c r="Q39">
        <v>3.9207100000000001</v>
      </c>
      <c r="R39">
        <v>40</v>
      </c>
      <c r="U39">
        <v>4.5098690986633301</v>
      </c>
      <c r="V39">
        <v>4.8772500000000001</v>
      </c>
      <c r="W39">
        <v>50</v>
      </c>
      <c r="Z39">
        <v>4.5105221271514893</v>
      </c>
      <c r="AA39">
        <v>5.5937400000000004</v>
      </c>
      <c r="AB39">
        <v>60</v>
      </c>
      <c r="AE39">
        <v>4.5152351856231689</v>
      </c>
      <c r="AF39">
        <v>5.9829100000000004</v>
      </c>
      <c r="AG39">
        <v>70</v>
      </c>
      <c r="AJ39">
        <v>4.5107719898223877</v>
      </c>
      <c r="AK39">
        <v>6.1538500000000003</v>
      </c>
      <c r="AL39">
        <v>80</v>
      </c>
      <c r="AO39">
        <v>4.5137619972229004</v>
      </c>
      <c r="AP39">
        <v>7.1540299999999997</v>
      </c>
      <c r="AQ39">
        <v>90</v>
      </c>
      <c r="AT39">
        <v>4.5145201683044434</v>
      </c>
      <c r="AU39">
        <v>7.83779</v>
      </c>
      <c r="AV39">
        <v>100</v>
      </c>
      <c r="AY39">
        <v>4.5145421028137207</v>
      </c>
      <c r="AZ39">
        <v>8.3906200000000002</v>
      </c>
      <c r="BA39">
        <v>110</v>
      </c>
      <c r="BD39">
        <v>4.5135149955749512</v>
      </c>
      <c r="BE39">
        <v>8.7506799999999991</v>
      </c>
      <c r="BF39">
        <v>120</v>
      </c>
      <c r="BJ39">
        <v>4.5144298076629639</v>
      </c>
      <c r="BK39">
        <v>8.7906899999999997</v>
      </c>
      <c r="BL39">
        <v>130</v>
      </c>
      <c r="BO39">
        <v>4.5135691165924072</v>
      </c>
      <c r="BP39">
        <v>10.43826</v>
      </c>
      <c r="BQ39">
        <v>140</v>
      </c>
      <c r="BT39">
        <v>4.5181071758270264</v>
      </c>
      <c r="BU39">
        <v>10.398250000000001</v>
      </c>
      <c r="BV39">
        <v>150</v>
      </c>
      <c r="BZ39">
        <v>4.513106107711792</v>
      </c>
      <c r="CA39">
        <v>11.23113</v>
      </c>
      <c r="CB39">
        <v>160</v>
      </c>
      <c r="CE39">
        <v>4.5182020664215088</v>
      </c>
      <c r="CF39">
        <v>12.2204</v>
      </c>
      <c r="CG39">
        <v>170</v>
      </c>
      <c r="CJ39">
        <v>4.5181589126586914</v>
      </c>
      <c r="CK39">
        <v>13.813420000000001</v>
      </c>
      <c r="CL39">
        <v>180</v>
      </c>
    </row>
    <row r="40" spans="1:90" x14ac:dyDescent="0.2">
      <c r="A40">
        <v>4.6113290786743164</v>
      </c>
      <c r="B40">
        <v>0.90925999999999996</v>
      </c>
      <c r="C40">
        <v>10</v>
      </c>
      <c r="F40">
        <v>4.616811990737915</v>
      </c>
      <c r="G40">
        <v>1.8221499999999999</v>
      </c>
      <c r="H40">
        <v>20</v>
      </c>
      <c r="K40">
        <v>4.624370813369751</v>
      </c>
      <c r="L40">
        <v>2.8914300000000002</v>
      </c>
      <c r="M40">
        <v>30</v>
      </c>
      <c r="P40">
        <v>4.6154611110687256</v>
      </c>
      <c r="Q40">
        <v>3.91344</v>
      </c>
      <c r="R40">
        <v>40</v>
      </c>
      <c r="U40">
        <v>4.6257259845733643</v>
      </c>
      <c r="V40">
        <v>4.8736100000000002</v>
      </c>
      <c r="W40">
        <v>50</v>
      </c>
      <c r="Z40">
        <v>4.6129751205444336</v>
      </c>
      <c r="AA40">
        <v>5.6010200000000001</v>
      </c>
      <c r="AB40">
        <v>60</v>
      </c>
      <c r="AE40">
        <v>4.611793041229248</v>
      </c>
      <c r="AF40">
        <v>5.9610799999999999</v>
      </c>
      <c r="AG40">
        <v>70</v>
      </c>
      <c r="AJ40">
        <v>4.6136469841003418</v>
      </c>
      <c r="AK40">
        <v>6.1320199999999998</v>
      </c>
      <c r="AL40">
        <v>80</v>
      </c>
      <c r="AO40">
        <v>4.6124100685119629</v>
      </c>
      <c r="AP40">
        <v>7.1176599999999999</v>
      </c>
      <c r="AQ40">
        <v>90</v>
      </c>
      <c r="AT40">
        <v>4.6175012588500977</v>
      </c>
      <c r="AU40">
        <v>7.8341500000000002</v>
      </c>
      <c r="AV40">
        <v>100</v>
      </c>
      <c r="AY40">
        <v>4.6161580085754386</v>
      </c>
      <c r="AZ40">
        <v>8.3796999999999997</v>
      </c>
      <c r="BA40">
        <v>110</v>
      </c>
      <c r="BD40">
        <v>4.6163790225982666</v>
      </c>
      <c r="BE40">
        <v>8.7506799999999991</v>
      </c>
      <c r="BF40">
        <v>120</v>
      </c>
      <c r="BJ40">
        <v>4.6172988414764404</v>
      </c>
      <c r="BK40">
        <v>8.8197799999999997</v>
      </c>
      <c r="BL40">
        <v>130</v>
      </c>
      <c r="BO40">
        <v>4.615772008895874</v>
      </c>
      <c r="BP40">
        <v>10.43099</v>
      </c>
      <c r="BQ40">
        <v>140</v>
      </c>
      <c r="BT40">
        <v>4.6197218894958496</v>
      </c>
      <c r="BU40">
        <v>10.398250000000001</v>
      </c>
      <c r="BV40">
        <v>150</v>
      </c>
      <c r="BZ40">
        <v>4.616502046585083</v>
      </c>
      <c r="CA40">
        <v>11.263870000000001</v>
      </c>
      <c r="CB40">
        <v>160</v>
      </c>
      <c r="CE40">
        <v>4.6212699413299561</v>
      </c>
      <c r="CF40">
        <v>12.20585</v>
      </c>
      <c r="CG40">
        <v>170</v>
      </c>
      <c r="CJ40">
        <v>4.6208870410919189</v>
      </c>
      <c r="CK40">
        <v>13.813420000000001</v>
      </c>
      <c r="CL40">
        <v>180</v>
      </c>
    </row>
    <row r="41" spans="1:90" x14ac:dyDescent="0.2">
      <c r="A41">
        <v>4.715778112411499</v>
      </c>
      <c r="B41">
        <v>0.89107000000000003</v>
      </c>
      <c r="C41">
        <v>10</v>
      </c>
      <c r="F41">
        <v>4.7267730236053467</v>
      </c>
      <c r="G41">
        <v>1.82579</v>
      </c>
      <c r="H41">
        <v>20</v>
      </c>
      <c r="K41">
        <v>4.7272529602050781</v>
      </c>
      <c r="L41">
        <v>2.8768899999999999</v>
      </c>
      <c r="M41">
        <v>30</v>
      </c>
      <c r="P41">
        <v>4.7144460678100586</v>
      </c>
      <c r="Q41">
        <v>3.9098000000000002</v>
      </c>
      <c r="R41">
        <v>40</v>
      </c>
      <c r="U41">
        <v>4.7262520790100098</v>
      </c>
      <c r="V41">
        <v>4.8772500000000001</v>
      </c>
      <c r="W41">
        <v>50</v>
      </c>
      <c r="Z41">
        <v>4.7156431674957284</v>
      </c>
      <c r="AA41">
        <v>5.5937400000000004</v>
      </c>
      <c r="AB41">
        <v>60</v>
      </c>
      <c r="AE41">
        <v>4.7260279655456543</v>
      </c>
      <c r="AF41">
        <v>5.9428999999999998</v>
      </c>
      <c r="AG41">
        <v>70</v>
      </c>
      <c r="AJ41">
        <v>4.7160298824310303</v>
      </c>
      <c r="AK41">
        <v>6.09565</v>
      </c>
      <c r="AL41">
        <v>80</v>
      </c>
      <c r="AO41">
        <v>4.7267320156097412</v>
      </c>
      <c r="AP41">
        <v>7.0740100000000004</v>
      </c>
      <c r="AQ41">
        <v>90</v>
      </c>
      <c r="AT41">
        <v>4.7260842323303223</v>
      </c>
      <c r="AU41">
        <v>7.8341500000000002</v>
      </c>
      <c r="AV41">
        <v>100</v>
      </c>
      <c r="AY41">
        <v>4.7267498970031738</v>
      </c>
      <c r="AZ41">
        <v>8.3651599999999995</v>
      </c>
      <c r="BA41">
        <v>110</v>
      </c>
      <c r="BD41">
        <v>4.7263951301574707</v>
      </c>
      <c r="BE41">
        <v>8.7324999999999999</v>
      </c>
      <c r="BF41">
        <v>120</v>
      </c>
      <c r="BJ41">
        <v>4.7177047729492188</v>
      </c>
      <c r="BK41">
        <v>8.8161500000000004</v>
      </c>
      <c r="BL41">
        <v>130</v>
      </c>
      <c r="BO41">
        <v>4.7263860702514648</v>
      </c>
      <c r="BP41">
        <v>10.412800000000001</v>
      </c>
      <c r="BQ41">
        <v>140</v>
      </c>
      <c r="BT41">
        <v>4.7173199653625488</v>
      </c>
      <c r="BU41">
        <v>10.398250000000001</v>
      </c>
      <c r="BV41">
        <v>150</v>
      </c>
      <c r="BZ41">
        <v>4.7181179523468018</v>
      </c>
      <c r="CA41">
        <v>11.28205</v>
      </c>
      <c r="CB41">
        <v>160</v>
      </c>
      <c r="CE41">
        <v>4.7310521602630624</v>
      </c>
      <c r="CF41">
        <v>12.187670000000001</v>
      </c>
      <c r="CG41">
        <v>170</v>
      </c>
      <c r="CJ41">
        <v>4.7223420143127441</v>
      </c>
      <c r="CK41">
        <v>13.83888</v>
      </c>
      <c r="CL41">
        <v>180</v>
      </c>
    </row>
    <row r="42" spans="1:90" x14ac:dyDescent="0.2">
      <c r="A42">
        <v>4.8255560398101807</v>
      </c>
      <c r="B42">
        <v>0.88016000000000005</v>
      </c>
      <c r="C42">
        <v>10</v>
      </c>
      <c r="F42">
        <v>4.8302779197692871</v>
      </c>
      <c r="G42">
        <v>1.82579</v>
      </c>
      <c r="H42">
        <v>20</v>
      </c>
      <c r="K42">
        <v>4.8296859264373779</v>
      </c>
      <c r="L42">
        <v>2.8732500000000001</v>
      </c>
      <c r="M42">
        <v>30</v>
      </c>
      <c r="P42">
        <v>4.8303108215332031</v>
      </c>
      <c r="Q42">
        <v>3.9098000000000002</v>
      </c>
      <c r="R42">
        <v>40</v>
      </c>
      <c r="U42">
        <v>4.8313620090484619</v>
      </c>
      <c r="V42">
        <v>4.8881600000000001</v>
      </c>
      <c r="W42">
        <v>50</v>
      </c>
      <c r="Z42">
        <v>4.8254759311676034</v>
      </c>
      <c r="AA42">
        <v>5.5973800000000002</v>
      </c>
      <c r="AB42">
        <v>60</v>
      </c>
      <c r="AE42">
        <v>4.8351800441741943</v>
      </c>
      <c r="AF42">
        <v>5.9319899999999999</v>
      </c>
      <c r="AG42">
        <v>70</v>
      </c>
      <c r="AJ42">
        <v>4.8186230659484863</v>
      </c>
      <c r="AK42">
        <v>6.0774699999999999</v>
      </c>
      <c r="AL42">
        <v>80</v>
      </c>
      <c r="AO42">
        <v>4.8300259113311768</v>
      </c>
      <c r="AP42">
        <v>7.0485499999999996</v>
      </c>
      <c r="AQ42">
        <v>90</v>
      </c>
      <c r="AT42">
        <v>4.8292911052703857</v>
      </c>
      <c r="AU42">
        <v>7.8450600000000001</v>
      </c>
      <c r="AV42">
        <v>100</v>
      </c>
      <c r="AY42">
        <v>4.8309428691864014</v>
      </c>
      <c r="AZ42">
        <v>8.3651599999999995</v>
      </c>
      <c r="BA42">
        <v>110</v>
      </c>
      <c r="BD42">
        <v>4.8299798965454102</v>
      </c>
      <c r="BE42">
        <v>8.6997599999999995</v>
      </c>
      <c r="BF42">
        <v>120</v>
      </c>
      <c r="BJ42">
        <v>4.8214597702026367</v>
      </c>
      <c r="BK42">
        <v>8.8270599999999995</v>
      </c>
      <c r="BL42">
        <v>130</v>
      </c>
      <c r="BO42">
        <v>4.8289759159088126</v>
      </c>
      <c r="BP42">
        <v>10.405530000000001</v>
      </c>
      <c r="BQ42">
        <v>140</v>
      </c>
      <c r="BT42">
        <v>4.8343830108642578</v>
      </c>
      <c r="BU42">
        <v>10.42371</v>
      </c>
      <c r="BV42">
        <v>150</v>
      </c>
      <c r="BZ42">
        <v>4.8220779895782471</v>
      </c>
      <c r="CA42">
        <v>11.28205</v>
      </c>
      <c r="CB42">
        <v>160</v>
      </c>
      <c r="CE42">
        <v>4.8341000080108643</v>
      </c>
      <c r="CF42">
        <v>12.165850000000001</v>
      </c>
      <c r="CG42">
        <v>170</v>
      </c>
      <c r="CJ42">
        <v>4.8319849967956543</v>
      </c>
      <c r="CK42">
        <v>13.867979999999999</v>
      </c>
      <c r="CL42">
        <v>180</v>
      </c>
    </row>
    <row r="43" spans="1:90" x14ac:dyDescent="0.2">
      <c r="A43">
        <v>4.9286870956420898</v>
      </c>
      <c r="B43">
        <v>0.88016000000000005</v>
      </c>
      <c r="C43">
        <v>10</v>
      </c>
      <c r="F43">
        <v>4.9318568706512451</v>
      </c>
      <c r="G43">
        <v>1.8221499999999999</v>
      </c>
      <c r="H43">
        <v>20</v>
      </c>
      <c r="K43">
        <v>4.9424140453338623</v>
      </c>
      <c r="L43">
        <v>2.8768899999999999</v>
      </c>
      <c r="M43">
        <v>30</v>
      </c>
      <c r="P43">
        <v>4.9311959743499756</v>
      </c>
      <c r="Q43">
        <v>3.9098000000000002</v>
      </c>
      <c r="R43">
        <v>40</v>
      </c>
      <c r="U43">
        <v>4.9258170127868652</v>
      </c>
      <c r="V43">
        <v>4.8954399999999998</v>
      </c>
      <c r="W43">
        <v>50</v>
      </c>
      <c r="Z43">
        <v>4.9291930198669434</v>
      </c>
      <c r="AA43">
        <v>5.6010200000000001</v>
      </c>
      <c r="AB43">
        <v>60</v>
      </c>
      <c r="AE43">
        <v>4.9320440292358398</v>
      </c>
      <c r="AF43">
        <v>5.92835</v>
      </c>
      <c r="AG43">
        <v>70</v>
      </c>
      <c r="AJ43">
        <v>4.9301881790161133</v>
      </c>
      <c r="AK43">
        <v>6.0811099999999998</v>
      </c>
      <c r="AL43">
        <v>80</v>
      </c>
      <c r="AO43">
        <v>4.9333832263946533</v>
      </c>
      <c r="AP43">
        <v>7.0267299999999997</v>
      </c>
      <c r="AQ43">
        <v>90</v>
      </c>
      <c r="AT43">
        <v>4.9314150810241699</v>
      </c>
      <c r="AU43">
        <v>7.8632499999999999</v>
      </c>
      <c r="AV43">
        <v>100</v>
      </c>
      <c r="AY43">
        <v>4.9323031902313232</v>
      </c>
      <c r="AZ43">
        <v>8.3360599999999998</v>
      </c>
      <c r="BA43">
        <v>110</v>
      </c>
      <c r="BD43">
        <v>4.9311299324035636</v>
      </c>
      <c r="BE43">
        <v>8.6852099999999997</v>
      </c>
      <c r="BF43">
        <v>120</v>
      </c>
      <c r="BJ43">
        <v>4.9334757328033447</v>
      </c>
      <c r="BK43">
        <v>8.8088700000000006</v>
      </c>
      <c r="BL43">
        <v>130</v>
      </c>
      <c r="BO43">
        <v>4.9309279918670654</v>
      </c>
      <c r="BP43">
        <v>10.398250000000001</v>
      </c>
      <c r="BQ43">
        <v>140</v>
      </c>
      <c r="BT43">
        <v>4.9355928897857666</v>
      </c>
      <c r="BU43">
        <v>10.43826</v>
      </c>
      <c r="BV43">
        <v>150</v>
      </c>
      <c r="BZ43">
        <v>4.9306240081787109</v>
      </c>
      <c r="CA43">
        <v>11.242039999999999</v>
      </c>
      <c r="CB43">
        <v>160</v>
      </c>
      <c r="CE43">
        <v>4.9353201389312744</v>
      </c>
      <c r="CF43">
        <v>12.136749999999999</v>
      </c>
      <c r="CG43">
        <v>170</v>
      </c>
      <c r="CJ43">
        <v>4.9373359680175781</v>
      </c>
      <c r="CK43">
        <v>13.904350000000001</v>
      </c>
      <c r="CL43">
        <v>180</v>
      </c>
    </row>
    <row r="44" spans="1:90" x14ac:dyDescent="0.2">
      <c r="A44">
        <v>5.0300509929656982</v>
      </c>
      <c r="B44">
        <v>0.88016000000000005</v>
      </c>
      <c r="C44">
        <v>10</v>
      </c>
      <c r="F44">
        <v>5.0346319675445557</v>
      </c>
      <c r="G44">
        <v>1.8185100000000001</v>
      </c>
      <c r="H44">
        <v>20</v>
      </c>
      <c r="K44">
        <v>5.0430169105529794</v>
      </c>
      <c r="L44">
        <v>2.8841600000000001</v>
      </c>
      <c r="M44">
        <v>30</v>
      </c>
      <c r="P44">
        <v>5.0294818878173828</v>
      </c>
      <c r="Q44">
        <v>3.9025300000000001</v>
      </c>
      <c r="R44">
        <v>40</v>
      </c>
      <c r="U44">
        <v>5.0417542457580566</v>
      </c>
      <c r="V44">
        <v>4.8917999999999999</v>
      </c>
      <c r="W44">
        <v>50</v>
      </c>
      <c r="Z44">
        <v>5.0311589241027832</v>
      </c>
      <c r="AA44">
        <v>5.6046500000000004</v>
      </c>
      <c r="AB44">
        <v>60</v>
      </c>
      <c r="AE44">
        <v>5.0418281555175781</v>
      </c>
      <c r="AF44">
        <v>5.9065300000000001</v>
      </c>
      <c r="AG44">
        <v>70</v>
      </c>
      <c r="AJ44">
        <v>5.0314459800720206</v>
      </c>
      <c r="AK44">
        <v>6.08474</v>
      </c>
      <c r="AL44">
        <v>80</v>
      </c>
      <c r="AO44">
        <v>5.0312891006469727</v>
      </c>
      <c r="AP44">
        <v>7.0267299999999997</v>
      </c>
      <c r="AQ44">
        <v>90</v>
      </c>
      <c r="AT44">
        <v>5.0346581935882568</v>
      </c>
      <c r="AU44">
        <v>7.8668800000000001</v>
      </c>
      <c r="AV44">
        <v>100</v>
      </c>
      <c r="AY44">
        <v>5.0348889827728271</v>
      </c>
      <c r="AZ44">
        <v>8.3033300000000008</v>
      </c>
      <c r="BA44">
        <v>110</v>
      </c>
      <c r="BD44">
        <v>5.0347030162811279</v>
      </c>
      <c r="BE44">
        <v>8.6743000000000006</v>
      </c>
      <c r="BF44">
        <v>120</v>
      </c>
      <c r="BJ44">
        <v>5.0353579521179199</v>
      </c>
      <c r="BK44">
        <v>8.7506799999999991</v>
      </c>
      <c r="BL44">
        <v>130</v>
      </c>
      <c r="BO44">
        <v>5.0338749885559082</v>
      </c>
      <c r="BP44">
        <v>10.41644</v>
      </c>
      <c r="BQ44">
        <v>140</v>
      </c>
      <c r="BT44">
        <v>5.0389130115509033</v>
      </c>
      <c r="BU44">
        <v>10.44553</v>
      </c>
      <c r="BV44">
        <v>150</v>
      </c>
      <c r="BZ44">
        <v>5.0335390567779541</v>
      </c>
      <c r="CA44">
        <v>11.198399999999999</v>
      </c>
      <c r="CB44">
        <v>160</v>
      </c>
      <c r="CE44">
        <v>5.0384540557861328</v>
      </c>
      <c r="CF44">
        <v>12.107659999999999</v>
      </c>
      <c r="CG44">
        <v>170</v>
      </c>
      <c r="CJ44">
        <v>5.0376710891723633</v>
      </c>
      <c r="CK44">
        <v>13.90071</v>
      </c>
      <c r="CL44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44"/>
  <sheetViews>
    <sheetView topLeftCell="BL1" workbookViewId="0">
      <selection activeCell="BY19" sqref="BY19"/>
    </sheetView>
  </sheetViews>
  <sheetFormatPr baseColWidth="10" defaultColWidth="8.83203125" defaultRowHeight="15" x14ac:dyDescent="0.2"/>
  <sheetData>
    <row r="1" spans="1:89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  <c r="K1" s="2" t="s">
        <v>0</v>
      </c>
      <c r="L1" s="2" t="s">
        <v>1</v>
      </c>
      <c r="M1" s="2" t="s">
        <v>2</v>
      </c>
      <c r="N1" s="2" t="s">
        <v>3</v>
      </c>
      <c r="P1" s="2" t="s">
        <v>0</v>
      </c>
      <c r="Q1" s="2" t="s">
        <v>1</v>
      </c>
      <c r="R1" s="2" t="s">
        <v>2</v>
      </c>
      <c r="S1" s="2" t="s">
        <v>3</v>
      </c>
      <c r="U1" s="2" t="s">
        <v>0</v>
      </c>
      <c r="V1" s="2" t="s">
        <v>1</v>
      </c>
      <c r="W1" s="2" t="s">
        <v>2</v>
      </c>
      <c r="X1" s="2" t="s">
        <v>3</v>
      </c>
      <c r="Z1" s="2" t="s">
        <v>0</v>
      </c>
      <c r="AA1" s="2" t="s">
        <v>1</v>
      </c>
      <c r="AB1" s="2" t="s">
        <v>2</v>
      </c>
      <c r="AC1" s="2" t="s">
        <v>3</v>
      </c>
      <c r="AE1" s="2" t="s">
        <v>0</v>
      </c>
      <c r="AF1" s="2" t="s">
        <v>1</v>
      </c>
      <c r="AG1" s="2" t="s">
        <v>2</v>
      </c>
      <c r="AH1" s="2" t="s">
        <v>3</v>
      </c>
      <c r="AJ1" s="2" t="s">
        <v>0</v>
      </c>
      <c r="AK1" s="2" t="s">
        <v>1</v>
      </c>
      <c r="AL1" s="2" t="s">
        <v>2</v>
      </c>
      <c r="AM1" s="2" t="s">
        <v>3</v>
      </c>
      <c r="AO1" s="2" t="s">
        <v>0</v>
      </c>
      <c r="AP1" s="2" t="s">
        <v>1</v>
      </c>
      <c r="AQ1" s="2" t="s">
        <v>2</v>
      </c>
      <c r="AR1" s="2" t="s">
        <v>3</v>
      </c>
      <c r="AT1" s="2" t="s">
        <v>0</v>
      </c>
      <c r="AU1" s="2" t="s">
        <v>1</v>
      </c>
      <c r="AV1" s="2" t="s">
        <v>2</v>
      </c>
      <c r="AW1" s="2" t="s">
        <v>3</v>
      </c>
      <c r="AY1" s="2" t="s">
        <v>0</v>
      </c>
      <c r="AZ1" s="2" t="s">
        <v>1</v>
      </c>
      <c r="BA1" s="2" t="s">
        <v>2</v>
      </c>
      <c r="BB1" s="2" t="s">
        <v>3</v>
      </c>
      <c r="BD1" s="2" t="s">
        <v>0</v>
      </c>
      <c r="BE1" s="2" t="s">
        <v>1</v>
      </c>
      <c r="BF1" s="2" t="s">
        <v>2</v>
      </c>
      <c r="BG1" s="2" t="s">
        <v>3</v>
      </c>
      <c r="BI1" s="2" t="s">
        <v>0</v>
      </c>
      <c r="BJ1" s="2" t="s">
        <v>1</v>
      </c>
      <c r="BK1" s="2" t="s">
        <v>2</v>
      </c>
      <c r="BL1" s="2" t="s">
        <v>3</v>
      </c>
      <c r="BN1" s="2" t="s">
        <v>0</v>
      </c>
      <c r="BO1" s="2" t="s">
        <v>1</v>
      </c>
      <c r="BP1" s="2" t="s">
        <v>2</v>
      </c>
      <c r="BQ1" s="2" t="s">
        <v>3</v>
      </c>
      <c r="BS1" s="2" t="s">
        <v>0</v>
      </c>
      <c r="BT1" s="2" t="s">
        <v>1</v>
      </c>
      <c r="BU1" s="2" t="s">
        <v>2</v>
      </c>
      <c r="BV1" s="2" t="s">
        <v>3</v>
      </c>
      <c r="BX1" s="2" t="s">
        <v>0</v>
      </c>
      <c r="BY1" s="2" t="s">
        <v>1</v>
      </c>
      <c r="BZ1" s="2" t="s">
        <v>2</v>
      </c>
      <c r="CA1" s="2" t="s">
        <v>3</v>
      </c>
      <c r="CC1" s="2" t="s">
        <v>0</v>
      </c>
      <c r="CD1" s="2" t="s">
        <v>1</v>
      </c>
      <c r="CE1" s="2" t="s">
        <v>2</v>
      </c>
      <c r="CF1" s="2" t="s">
        <v>3</v>
      </c>
      <c r="CH1" s="2" t="s">
        <v>0</v>
      </c>
      <c r="CI1" s="2" t="s">
        <v>1</v>
      </c>
      <c r="CJ1" s="2" t="s">
        <v>2</v>
      </c>
      <c r="CK1" s="2" t="s">
        <v>3</v>
      </c>
    </row>
    <row r="2" spans="1:89" x14ac:dyDescent="0.2">
      <c r="A2">
        <v>0.62671518325805664</v>
      </c>
      <c r="B2">
        <v>3.1569400000000001</v>
      </c>
      <c r="C2">
        <v>10</v>
      </c>
      <c r="F2">
        <v>0.63618278503417969</v>
      </c>
      <c r="G2">
        <v>6.4920900000000001</v>
      </c>
      <c r="H2">
        <v>20</v>
      </c>
      <c r="K2">
        <v>0.63913178443908691</v>
      </c>
      <c r="L2">
        <v>10.35825</v>
      </c>
      <c r="M2">
        <v>30</v>
      </c>
      <c r="P2">
        <v>0.6358950138092041</v>
      </c>
      <c r="Q2">
        <v>14.07165</v>
      </c>
      <c r="R2">
        <v>40</v>
      </c>
      <c r="U2">
        <v>0.6353142261505127</v>
      </c>
      <c r="V2">
        <v>16.98854</v>
      </c>
      <c r="W2">
        <v>50</v>
      </c>
      <c r="Z2">
        <v>0.63528275489807129</v>
      </c>
      <c r="AA2">
        <v>21.182030000000001</v>
      </c>
      <c r="AB2">
        <v>60</v>
      </c>
      <c r="AE2">
        <v>0.63905787467956543</v>
      </c>
      <c r="AF2">
        <v>23.964359999999999</v>
      </c>
      <c r="AG2">
        <v>70</v>
      </c>
      <c r="AJ2">
        <v>0.62673592567443848</v>
      </c>
      <c r="AK2">
        <v>29.056190000000001</v>
      </c>
      <c r="AL2">
        <v>80</v>
      </c>
      <c r="AO2">
        <v>0.63539814949035645</v>
      </c>
      <c r="AP2">
        <v>29.758140000000001</v>
      </c>
      <c r="AQ2">
        <v>90</v>
      </c>
      <c r="AT2">
        <v>0.63358187675476074</v>
      </c>
      <c r="AU2">
        <v>32.314959999999999</v>
      </c>
      <c r="AV2">
        <v>100</v>
      </c>
      <c r="AY2">
        <v>0.63730525970458984</v>
      </c>
      <c r="AZ2">
        <v>35.588290000000001</v>
      </c>
      <c r="BA2">
        <v>110</v>
      </c>
      <c r="BD2">
        <v>0.63984298706054688</v>
      </c>
      <c r="BE2">
        <v>38.105110000000003</v>
      </c>
      <c r="BF2">
        <v>120</v>
      </c>
      <c r="BI2">
        <v>0.64052200317382812</v>
      </c>
      <c r="BJ2">
        <v>40.149120000000003</v>
      </c>
      <c r="BK2">
        <v>130</v>
      </c>
      <c r="BN2">
        <v>0.6348879337310791</v>
      </c>
      <c r="BO2">
        <v>42.793230000000001</v>
      </c>
      <c r="BP2">
        <v>140</v>
      </c>
      <c r="BS2">
        <v>0.63582110404968262</v>
      </c>
      <c r="BT2">
        <v>46.775770000000001</v>
      </c>
      <c r="BU2">
        <v>150</v>
      </c>
      <c r="BX2">
        <v>0.62666106224060059</v>
      </c>
      <c r="BY2">
        <v>51.583919999999999</v>
      </c>
      <c r="BZ2">
        <v>160</v>
      </c>
      <c r="CC2">
        <v>0.62585210800170898</v>
      </c>
      <c r="CD2">
        <v>59.861789999999999</v>
      </c>
      <c r="CE2">
        <v>170</v>
      </c>
      <c r="CH2">
        <v>0.62695193290710449</v>
      </c>
      <c r="CI2">
        <v>66.204759999999993</v>
      </c>
      <c r="CJ2">
        <v>180</v>
      </c>
    </row>
    <row r="3" spans="1:89" x14ac:dyDescent="0.2">
      <c r="A3">
        <v>0.73912215232849121</v>
      </c>
      <c r="B3">
        <v>3.30606</v>
      </c>
      <c r="C3">
        <v>10</v>
      </c>
      <c r="F3">
        <v>0.74645090103149414</v>
      </c>
      <c r="G3">
        <v>6.7612300000000003</v>
      </c>
      <c r="H3">
        <v>20</v>
      </c>
      <c r="K3">
        <v>0.74189066886901855</v>
      </c>
      <c r="L3">
        <v>10.79105</v>
      </c>
      <c r="M3">
        <v>30</v>
      </c>
      <c r="P3">
        <v>0.73813295364379883</v>
      </c>
      <c r="Q3">
        <v>14.33351</v>
      </c>
      <c r="R3">
        <v>40</v>
      </c>
      <c r="U3">
        <v>0.73562788963317871</v>
      </c>
      <c r="V3">
        <v>17.504999999999999</v>
      </c>
      <c r="W3">
        <v>50</v>
      </c>
      <c r="Z3">
        <v>0.73838376998901367</v>
      </c>
      <c r="AA3">
        <v>21.851240000000001</v>
      </c>
      <c r="AB3">
        <v>60</v>
      </c>
      <c r="AE3">
        <v>0.73744797706604004</v>
      </c>
      <c r="AF3">
        <v>24.677209999999999</v>
      </c>
      <c r="AG3">
        <v>70</v>
      </c>
      <c r="AJ3">
        <v>0.73731470108032227</v>
      </c>
      <c r="AK3">
        <v>29.474450000000001</v>
      </c>
      <c r="AL3">
        <v>80</v>
      </c>
      <c r="AO3">
        <v>0.73771214485168457</v>
      </c>
      <c r="AP3">
        <v>30.656479999999998</v>
      </c>
      <c r="AQ3">
        <v>90</v>
      </c>
      <c r="AT3">
        <v>0.73711299896240234</v>
      </c>
      <c r="AU3">
        <v>33.19876</v>
      </c>
      <c r="AV3">
        <v>100</v>
      </c>
      <c r="AY3">
        <v>0.73799610137939453</v>
      </c>
      <c r="AZ3">
        <v>35.835599999999999</v>
      </c>
      <c r="BA3">
        <v>110</v>
      </c>
      <c r="BD3">
        <v>0.73736214637756348</v>
      </c>
      <c r="BE3">
        <v>39.007089999999998</v>
      </c>
      <c r="BF3">
        <v>120</v>
      </c>
      <c r="BI3">
        <v>0.74142694473266602</v>
      </c>
      <c r="BJ3">
        <v>41.112929999999999</v>
      </c>
      <c r="BK3">
        <v>130</v>
      </c>
      <c r="BN3">
        <v>0.73741793632507324</v>
      </c>
      <c r="BO3">
        <v>43.753410000000002</v>
      </c>
      <c r="BP3">
        <v>140</v>
      </c>
      <c r="BS3">
        <v>0.73749494552612305</v>
      </c>
      <c r="BT3">
        <v>47.950530000000001</v>
      </c>
      <c r="BU3">
        <v>150</v>
      </c>
      <c r="BX3">
        <v>0.7383580207824707</v>
      </c>
      <c r="BY3">
        <v>53.191490000000002</v>
      </c>
      <c r="BZ3">
        <v>160</v>
      </c>
      <c r="CC3">
        <v>0.73708891868591309</v>
      </c>
      <c r="CD3">
        <v>59.963630000000002</v>
      </c>
      <c r="CE3">
        <v>170</v>
      </c>
      <c r="CH3">
        <v>0.74285197257995605</v>
      </c>
      <c r="CI3">
        <v>66.292050000000003</v>
      </c>
      <c r="CJ3">
        <v>180</v>
      </c>
    </row>
    <row r="4" spans="1:89" x14ac:dyDescent="0.2">
      <c r="A4">
        <v>0.8414151668548584</v>
      </c>
      <c r="B4">
        <v>3.4151699999999998</v>
      </c>
      <c r="C4">
        <v>10</v>
      </c>
      <c r="F4">
        <v>0.8492286205291748</v>
      </c>
      <c r="G4">
        <v>6.9321700000000002</v>
      </c>
      <c r="H4">
        <v>20</v>
      </c>
      <c r="K4">
        <v>0.8524928092956543</v>
      </c>
      <c r="L4">
        <v>11.05655</v>
      </c>
      <c r="M4">
        <v>30</v>
      </c>
      <c r="P4">
        <v>0.84155917167663574</v>
      </c>
      <c r="Q4">
        <v>14.486269999999999</v>
      </c>
      <c r="R4">
        <v>40</v>
      </c>
      <c r="U4">
        <v>0.84997296333312988</v>
      </c>
      <c r="V4">
        <v>17.755960000000002</v>
      </c>
      <c r="W4">
        <v>50</v>
      </c>
      <c r="Z4">
        <v>0.84100770950317383</v>
      </c>
      <c r="AA4">
        <v>22.196760000000001</v>
      </c>
      <c r="AB4">
        <v>60</v>
      </c>
      <c r="AE4">
        <v>0.8397667407989502</v>
      </c>
      <c r="AF4">
        <v>24.975449999999999</v>
      </c>
      <c r="AG4">
        <v>70</v>
      </c>
      <c r="AJ4">
        <v>0.83992505073547363</v>
      </c>
      <c r="AK4">
        <v>29.66357</v>
      </c>
      <c r="AL4">
        <v>80</v>
      </c>
      <c r="AO4">
        <v>0.83980107307434082</v>
      </c>
      <c r="AP4">
        <v>30.97654</v>
      </c>
      <c r="AQ4">
        <v>90</v>
      </c>
      <c r="AT4">
        <v>0.84850406646728516</v>
      </c>
      <c r="AU4">
        <v>33.478810000000003</v>
      </c>
      <c r="AV4">
        <v>100</v>
      </c>
      <c r="AY4">
        <v>0.84031200408935547</v>
      </c>
      <c r="AZ4">
        <v>35.933799999999998</v>
      </c>
      <c r="BA4">
        <v>110</v>
      </c>
      <c r="BD4">
        <v>0.83981990814208984</v>
      </c>
      <c r="BE4">
        <v>39.19258</v>
      </c>
      <c r="BF4">
        <v>120</v>
      </c>
      <c r="BI4">
        <v>0.84375810623168945</v>
      </c>
      <c r="BJ4">
        <v>41.240220000000001</v>
      </c>
      <c r="BK4">
        <v>130</v>
      </c>
      <c r="BN4">
        <v>0.83976912498474121</v>
      </c>
      <c r="BO4">
        <v>43.957079999999998</v>
      </c>
      <c r="BP4">
        <v>140</v>
      </c>
      <c r="BS4">
        <v>0.84721016883850098</v>
      </c>
      <c r="BT4">
        <v>48.008719999999997</v>
      </c>
      <c r="BU4">
        <v>150</v>
      </c>
      <c r="BX4">
        <v>0.84098720550537109</v>
      </c>
      <c r="BY4">
        <v>53.333329999999997</v>
      </c>
      <c r="BZ4">
        <v>160</v>
      </c>
      <c r="CC4">
        <v>0.83890295028686523</v>
      </c>
      <c r="CD4">
        <v>59.9709</v>
      </c>
      <c r="CE4">
        <v>170</v>
      </c>
      <c r="CH4">
        <v>0.8455507755279541</v>
      </c>
      <c r="CI4">
        <v>66.302970000000002</v>
      </c>
      <c r="CJ4">
        <v>180</v>
      </c>
    </row>
    <row r="5" spans="1:89" x14ac:dyDescent="0.2">
      <c r="A5">
        <v>0.94243812561035156</v>
      </c>
      <c r="B5">
        <v>3.4879099999999998</v>
      </c>
      <c r="C5">
        <v>10</v>
      </c>
      <c r="F5">
        <v>0.95007586479187012</v>
      </c>
      <c r="G5">
        <v>7.0449200000000003</v>
      </c>
      <c r="H5">
        <v>20</v>
      </c>
      <c r="K5">
        <v>0.95388484001159668</v>
      </c>
      <c r="L5">
        <v>11.234769999999999</v>
      </c>
      <c r="M5">
        <v>30</v>
      </c>
      <c r="P5">
        <v>0.9574742317199707</v>
      </c>
      <c r="Q5">
        <v>14.559010000000001</v>
      </c>
      <c r="R5">
        <v>40</v>
      </c>
      <c r="U5">
        <v>0.95108389854431152</v>
      </c>
      <c r="V5">
        <v>17.894159999999999</v>
      </c>
      <c r="W5">
        <v>50</v>
      </c>
      <c r="Z5">
        <v>0.95098066329956055</v>
      </c>
      <c r="AA5">
        <v>22.378609999999998</v>
      </c>
      <c r="AB5">
        <v>60</v>
      </c>
      <c r="AE5">
        <v>0.94294285774230957</v>
      </c>
      <c r="AF5">
        <v>25.091830000000002</v>
      </c>
      <c r="AG5">
        <v>70</v>
      </c>
      <c r="AJ5">
        <v>0.94237184524536133</v>
      </c>
      <c r="AK5">
        <v>29.7545</v>
      </c>
      <c r="AL5">
        <v>80</v>
      </c>
      <c r="AO5">
        <v>0.95057320594787598</v>
      </c>
      <c r="AP5">
        <v>31.11111</v>
      </c>
      <c r="AQ5">
        <v>90</v>
      </c>
      <c r="AT5">
        <v>0.95318889617919922</v>
      </c>
      <c r="AU5">
        <v>33.591560000000001</v>
      </c>
      <c r="AV5">
        <v>100</v>
      </c>
      <c r="AY5">
        <v>0.94248700141906738</v>
      </c>
      <c r="AZ5">
        <v>35.97381</v>
      </c>
      <c r="BA5">
        <v>110</v>
      </c>
      <c r="BD5">
        <v>0.94272518157958984</v>
      </c>
      <c r="BE5">
        <v>39.247129999999999</v>
      </c>
      <c r="BF5">
        <v>120</v>
      </c>
      <c r="BI5">
        <v>0.95485305786132812</v>
      </c>
      <c r="BJ5">
        <v>41.302050000000001</v>
      </c>
      <c r="BK5">
        <v>130</v>
      </c>
      <c r="BN5">
        <v>0.95258116722106934</v>
      </c>
      <c r="BO5">
        <v>44.106200000000001</v>
      </c>
      <c r="BP5">
        <v>140</v>
      </c>
      <c r="BS5">
        <v>0.95082521438598633</v>
      </c>
      <c r="BT5">
        <v>48.037820000000004</v>
      </c>
      <c r="BU5">
        <v>150</v>
      </c>
      <c r="BX5">
        <v>0.94241714477539062</v>
      </c>
      <c r="BY5">
        <v>53.416980000000002</v>
      </c>
      <c r="BZ5">
        <v>160</v>
      </c>
      <c r="CC5">
        <v>0.93982791900634766</v>
      </c>
      <c r="CD5">
        <v>59.95635</v>
      </c>
      <c r="CE5">
        <v>170</v>
      </c>
      <c r="CH5">
        <v>0.94342303276062012</v>
      </c>
      <c r="CI5">
        <v>66.259320000000002</v>
      </c>
      <c r="CJ5">
        <v>180</v>
      </c>
    </row>
    <row r="6" spans="1:89" x14ac:dyDescent="0.2">
      <c r="A6">
        <v>1.04509425163269</v>
      </c>
      <c r="B6">
        <v>3.5424600000000002</v>
      </c>
      <c r="C6">
        <v>10</v>
      </c>
      <c r="F6">
        <v>1.053199768066406</v>
      </c>
      <c r="G6">
        <v>7.13584</v>
      </c>
      <c r="H6">
        <v>20</v>
      </c>
      <c r="K6">
        <v>1.0571179389953611</v>
      </c>
      <c r="L6">
        <v>11.34024</v>
      </c>
      <c r="M6">
        <v>30</v>
      </c>
      <c r="P6">
        <v>1.0595211982727051</v>
      </c>
      <c r="Q6">
        <v>14.59538</v>
      </c>
      <c r="R6">
        <v>40</v>
      </c>
      <c r="U6">
        <v>1.0530269145965581</v>
      </c>
      <c r="V6">
        <v>17.98509</v>
      </c>
      <c r="W6">
        <v>50</v>
      </c>
      <c r="Z6">
        <v>1.053699731826782</v>
      </c>
      <c r="AA6">
        <v>22.47681</v>
      </c>
      <c r="AB6">
        <v>60</v>
      </c>
      <c r="AE6">
        <v>1.058127880096436</v>
      </c>
      <c r="AF6">
        <v>25.113659999999999</v>
      </c>
      <c r="AG6">
        <v>70</v>
      </c>
      <c r="AJ6">
        <v>1.054926872253418</v>
      </c>
      <c r="AK6">
        <v>29.81269</v>
      </c>
      <c r="AL6">
        <v>80</v>
      </c>
      <c r="AO6">
        <v>1.0555601119995119</v>
      </c>
      <c r="AP6">
        <v>31.165669999999999</v>
      </c>
      <c r="AQ6">
        <v>90</v>
      </c>
      <c r="AT6">
        <v>1.054764032363892</v>
      </c>
      <c r="AU6">
        <v>33.653390000000002</v>
      </c>
      <c r="AV6">
        <v>100</v>
      </c>
      <c r="AY6">
        <v>1.054630041122437</v>
      </c>
      <c r="AZ6">
        <v>36.006540000000001</v>
      </c>
      <c r="BA6">
        <v>110</v>
      </c>
      <c r="BD6">
        <v>1.0597269535064699</v>
      </c>
      <c r="BE6">
        <v>39.254399999999997</v>
      </c>
      <c r="BF6">
        <v>120</v>
      </c>
      <c r="BI6">
        <v>1.0588669776916499</v>
      </c>
      <c r="BJ6">
        <v>41.342059999999996</v>
      </c>
      <c r="BK6">
        <v>130</v>
      </c>
      <c r="BN6">
        <v>1.0537669658660891</v>
      </c>
      <c r="BO6">
        <v>44.2044</v>
      </c>
      <c r="BP6">
        <v>140</v>
      </c>
      <c r="BS6">
        <v>1.0526630878448491</v>
      </c>
      <c r="BT6">
        <v>48.041460000000001</v>
      </c>
      <c r="BU6">
        <v>150</v>
      </c>
      <c r="BX6">
        <v>1.045058012008667</v>
      </c>
      <c r="BY6">
        <v>53.4679</v>
      </c>
      <c r="BZ6">
        <v>160</v>
      </c>
      <c r="CC6">
        <v>1.0573239326477051</v>
      </c>
      <c r="CD6">
        <v>59.93817</v>
      </c>
      <c r="CE6">
        <v>170</v>
      </c>
      <c r="CH6">
        <v>1.0579748153686519</v>
      </c>
      <c r="CI6">
        <v>66.215670000000003</v>
      </c>
      <c r="CJ6">
        <v>180</v>
      </c>
    </row>
    <row r="7" spans="1:89" x14ac:dyDescent="0.2">
      <c r="A7">
        <v>1.1571271419525151</v>
      </c>
      <c r="B7">
        <v>3.5861100000000001</v>
      </c>
      <c r="C7">
        <v>10</v>
      </c>
      <c r="F7">
        <v>1.164178848266602</v>
      </c>
      <c r="G7">
        <v>7.2049500000000002</v>
      </c>
      <c r="H7">
        <v>20</v>
      </c>
      <c r="K7">
        <v>1.169020891189575</v>
      </c>
      <c r="L7">
        <v>11.40207</v>
      </c>
      <c r="M7">
        <v>30</v>
      </c>
      <c r="P7">
        <v>1.155987024307251</v>
      </c>
      <c r="Q7">
        <v>14.613569999999999</v>
      </c>
      <c r="R7">
        <v>40</v>
      </c>
      <c r="U7">
        <v>1.1678619384765621</v>
      </c>
      <c r="V7">
        <v>18.050550000000001</v>
      </c>
      <c r="W7">
        <v>50</v>
      </c>
      <c r="Z7">
        <v>1.1560850143432619</v>
      </c>
      <c r="AA7">
        <v>22.538640000000001</v>
      </c>
      <c r="AB7">
        <v>60</v>
      </c>
      <c r="AE7">
        <v>1.1596648693084719</v>
      </c>
      <c r="AF7">
        <v>25.113659999999999</v>
      </c>
      <c r="AG7">
        <v>70</v>
      </c>
      <c r="AJ7">
        <v>1.155670642852783</v>
      </c>
      <c r="AK7">
        <v>29.852699999999999</v>
      </c>
      <c r="AL7">
        <v>80</v>
      </c>
      <c r="AO7">
        <v>1.156248092651367</v>
      </c>
      <c r="AP7">
        <v>31.1693</v>
      </c>
      <c r="AQ7">
        <v>90</v>
      </c>
      <c r="AT7">
        <v>1.1635251045227051</v>
      </c>
      <c r="AU7">
        <v>33.700670000000002</v>
      </c>
      <c r="AV7">
        <v>100</v>
      </c>
      <c r="AY7">
        <v>1.156730175018311</v>
      </c>
      <c r="AZ7">
        <v>36.031999999999996</v>
      </c>
      <c r="BA7">
        <v>110</v>
      </c>
      <c r="BD7">
        <v>1.162628173828125</v>
      </c>
      <c r="BE7">
        <v>39.254399999999997</v>
      </c>
      <c r="BF7">
        <v>120</v>
      </c>
      <c r="BI7">
        <v>1.159396886825562</v>
      </c>
      <c r="BJ7">
        <v>41.374789999999997</v>
      </c>
      <c r="BK7">
        <v>130</v>
      </c>
      <c r="BN7">
        <v>1.1573319435119629</v>
      </c>
      <c r="BO7">
        <v>44.309869999999997</v>
      </c>
      <c r="BP7">
        <v>140</v>
      </c>
      <c r="BS7">
        <v>1.1556792259216311</v>
      </c>
      <c r="BT7">
        <v>48.008719999999997</v>
      </c>
      <c r="BU7">
        <v>150</v>
      </c>
      <c r="BX7">
        <v>1.16015100479126</v>
      </c>
      <c r="BY7">
        <v>53.544280000000001</v>
      </c>
      <c r="BZ7">
        <v>160</v>
      </c>
      <c r="CC7">
        <v>1.1588690280914311</v>
      </c>
      <c r="CD7">
        <v>59.949080000000002</v>
      </c>
      <c r="CE7">
        <v>170</v>
      </c>
      <c r="CH7">
        <v>1.1615569591522219</v>
      </c>
      <c r="CI7">
        <v>66.172030000000007</v>
      </c>
      <c r="CJ7">
        <v>180</v>
      </c>
    </row>
    <row r="8" spans="1:89" x14ac:dyDescent="0.2">
      <c r="A8">
        <v>1.26025915145874</v>
      </c>
      <c r="B8">
        <v>3.6188400000000001</v>
      </c>
      <c r="C8">
        <v>10</v>
      </c>
      <c r="F8">
        <v>1.2662637233734131</v>
      </c>
      <c r="G8">
        <v>7.2558600000000002</v>
      </c>
      <c r="H8">
        <v>20</v>
      </c>
      <c r="K8">
        <v>1.271859884262085</v>
      </c>
      <c r="L8">
        <v>11.44572</v>
      </c>
      <c r="M8">
        <v>30</v>
      </c>
      <c r="P8">
        <v>1.272584915161133</v>
      </c>
      <c r="Q8">
        <v>14.620839999999999</v>
      </c>
      <c r="R8">
        <v>40</v>
      </c>
      <c r="U8">
        <v>1.2668230533599849</v>
      </c>
      <c r="V8">
        <v>18.09056</v>
      </c>
      <c r="W8">
        <v>50</v>
      </c>
      <c r="Z8">
        <v>1.267760753631592</v>
      </c>
      <c r="AA8">
        <v>22.57865</v>
      </c>
      <c r="AB8">
        <v>60</v>
      </c>
      <c r="AE8">
        <v>1.258098840713501</v>
      </c>
      <c r="AF8">
        <v>25.110019999999999</v>
      </c>
      <c r="AG8">
        <v>70</v>
      </c>
      <c r="AJ8">
        <v>1.2583990097045901</v>
      </c>
      <c r="AK8">
        <v>29.896339999999999</v>
      </c>
      <c r="AL8">
        <v>80</v>
      </c>
      <c r="AO8">
        <v>1.2596781253814699</v>
      </c>
      <c r="AP8">
        <v>31.1693</v>
      </c>
      <c r="AQ8">
        <v>90</v>
      </c>
      <c r="AT8">
        <v>1.268037080764771</v>
      </c>
      <c r="AU8">
        <v>33.747950000000003</v>
      </c>
      <c r="AV8">
        <v>100</v>
      </c>
      <c r="AY8">
        <v>1.2578999996185301</v>
      </c>
      <c r="AZ8">
        <v>36.068370000000002</v>
      </c>
      <c r="BA8">
        <v>110</v>
      </c>
      <c r="BD8">
        <v>1.2582681179046631</v>
      </c>
      <c r="BE8">
        <v>39.243490000000001</v>
      </c>
      <c r="BF8">
        <v>120</v>
      </c>
      <c r="BI8">
        <v>1.2724089622497561</v>
      </c>
      <c r="BJ8">
        <v>41.392980000000001</v>
      </c>
      <c r="BK8">
        <v>130</v>
      </c>
      <c r="BN8">
        <v>1.2702779769897461</v>
      </c>
      <c r="BO8">
        <v>44.418979999999998</v>
      </c>
      <c r="BP8">
        <v>140</v>
      </c>
      <c r="BS8">
        <v>1.267389059066772</v>
      </c>
      <c r="BT8">
        <v>47.957799999999999</v>
      </c>
      <c r="BU8">
        <v>150</v>
      </c>
      <c r="BX8">
        <v>1.26042103767395</v>
      </c>
      <c r="BY8">
        <v>53.613379999999999</v>
      </c>
      <c r="BZ8">
        <v>160</v>
      </c>
      <c r="CC8">
        <v>1.2576160430908201</v>
      </c>
      <c r="CD8">
        <v>59.949080000000002</v>
      </c>
      <c r="CE8">
        <v>170</v>
      </c>
      <c r="CH8">
        <v>1.2622649669647219</v>
      </c>
      <c r="CI8">
        <v>66.157480000000007</v>
      </c>
      <c r="CJ8">
        <v>180</v>
      </c>
    </row>
    <row r="9" spans="1:89" x14ac:dyDescent="0.2">
      <c r="A9">
        <v>1.360904216766357</v>
      </c>
      <c r="B9">
        <v>3.6552099999999998</v>
      </c>
      <c r="C9">
        <v>10</v>
      </c>
      <c r="F9">
        <v>1.3678567409515381</v>
      </c>
      <c r="G9">
        <v>7.2776899999999998</v>
      </c>
      <c r="H9">
        <v>20</v>
      </c>
      <c r="K9">
        <v>1.3733048439025879</v>
      </c>
      <c r="L9">
        <v>11.482089999999999</v>
      </c>
      <c r="M9">
        <v>30</v>
      </c>
      <c r="P9">
        <v>1.3736400604248049</v>
      </c>
      <c r="Q9">
        <v>14.613569999999999</v>
      </c>
      <c r="R9">
        <v>40</v>
      </c>
      <c r="U9">
        <v>1.3685100078582759</v>
      </c>
      <c r="V9">
        <v>18.126930000000002</v>
      </c>
      <c r="W9">
        <v>50</v>
      </c>
      <c r="Z9">
        <v>1.369213819503784</v>
      </c>
      <c r="AA9">
        <v>22.596830000000001</v>
      </c>
      <c r="AB9">
        <v>60</v>
      </c>
      <c r="AE9">
        <v>1.3728599548339839</v>
      </c>
      <c r="AF9">
        <v>25.088200000000001</v>
      </c>
      <c r="AG9">
        <v>70</v>
      </c>
      <c r="AJ9">
        <v>1.3612909317016599</v>
      </c>
      <c r="AK9">
        <v>29.954540000000001</v>
      </c>
      <c r="AL9">
        <v>80</v>
      </c>
      <c r="AO9">
        <v>1.368644237518311</v>
      </c>
      <c r="AP9">
        <v>31.118379999999998</v>
      </c>
      <c r="AQ9">
        <v>90</v>
      </c>
      <c r="AT9">
        <v>1.368932962417603</v>
      </c>
      <c r="AU9">
        <v>33.787959999999998</v>
      </c>
      <c r="AV9">
        <v>100</v>
      </c>
      <c r="AY9">
        <v>1.3695991039276121</v>
      </c>
      <c r="AZ9">
        <v>36.112020000000001</v>
      </c>
      <c r="BA9">
        <v>110</v>
      </c>
      <c r="BD9">
        <v>1.373344898223877</v>
      </c>
      <c r="BE9">
        <v>39.228949999999998</v>
      </c>
      <c r="BF9">
        <v>120</v>
      </c>
      <c r="BI9">
        <v>1.374227046966553</v>
      </c>
      <c r="BJ9">
        <v>41.396610000000003</v>
      </c>
      <c r="BK9">
        <v>130</v>
      </c>
      <c r="BN9">
        <v>1.372717142105103</v>
      </c>
      <c r="BO9">
        <v>44.513539999999999</v>
      </c>
      <c r="BP9">
        <v>140</v>
      </c>
      <c r="BS9">
        <v>1.368727922439575</v>
      </c>
      <c r="BT9">
        <v>47.9178</v>
      </c>
      <c r="BU9">
        <v>150</v>
      </c>
      <c r="BX9">
        <v>1.3607549667358401</v>
      </c>
      <c r="BY9">
        <v>53.67521</v>
      </c>
      <c r="BZ9">
        <v>160</v>
      </c>
      <c r="CC9">
        <v>1.3603031635284419</v>
      </c>
      <c r="CD9">
        <v>59.945439999999998</v>
      </c>
      <c r="CE9">
        <v>170</v>
      </c>
      <c r="CH9">
        <v>1.3646647930145259</v>
      </c>
      <c r="CI9">
        <v>66.150210000000001</v>
      </c>
      <c r="CJ9">
        <v>180</v>
      </c>
    </row>
    <row r="10" spans="1:89" x14ac:dyDescent="0.2">
      <c r="A10">
        <v>1.472693920135498</v>
      </c>
      <c r="B10">
        <v>3.68431</v>
      </c>
      <c r="C10">
        <v>10</v>
      </c>
      <c r="F10">
        <v>1.481697797775269</v>
      </c>
      <c r="G10">
        <v>7.3104199999999997</v>
      </c>
      <c r="H10">
        <v>20</v>
      </c>
      <c r="K10">
        <v>1.484582901000977</v>
      </c>
      <c r="L10">
        <v>11.503909999999999</v>
      </c>
      <c r="M10">
        <v>30</v>
      </c>
      <c r="P10">
        <v>1.475365877151489</v>
      </c>
      <c r="Q10">
        <v>14.599019999999999</v>
      </c>
      <c r="R10">
        <v>40</v>
      </c>
      <c r="U10">
        <v>1.4856610298156741</v>
      </c>
      <c r="V10">
        <v>18.141480000000001</v>
      </c>
      <c r="W10">
        <v>50</v>
      </c>
      <c r="Z10">
        <v>1.472314834594727</v>
      </c>
      <c r="AA10">
        <v>22.607749999999999</v>
      </c>
      <c r="AB10">
        <v>60</v>
      </c>
      <c r="AE10">
        <v>1.4756250381469731</v>
      </c>
      <c r="AF10">
        <v>25.048190000000002</v>
      </c>
      <c r="AG10">
        <v>70</v>
      </c>
      <c r="AJ10">
        <v>1.470772981643677</v>
      </c>
      <c r="AK10">
        <v>30.016369999999998</v>
      </c>
      <c r="AL10">
        <v>80</v>
      </c>
      <c r="AO10">
        <v>1.47272801399231</v>
      </c>
      <c r="AP10">
        <v>31.045639999999999</v>
      </c>
      <c r="AQ10">
        <v>90</v>
      </c>
      <c r="AT10">
        <v>1.4711489677429199</v>
      </c>
      <c r="AU10">
        <v>33.817050000000002</v>
      </c>
      <c r="AV10">
        <v>100</v>
      </c>
      <c r="AY10">
        <v>1.471109867095947</v>
      </c>
      <c r="AZ10">
        <v>36.15202</v>
      </c>
      <c r="BA10">
        <v>110</v>
      </c>
      <c r="BD10">
        <v>1.475275993347168</v>
      </c>
      <c r="BE10">
        <v>39.221670000000003</v>
      </c>
      <c r="BF10">
        <v>120</v>
      </c>
      <c r="BI10">
        <v>1.4760148525238039</v>
      </c>
      <c r="BJ10">
        <v>41.40025</v>
      </c>
      <c r="BK10">
        <v>130</v>
      </c>
      <c r="BN10">
        <v>1.471040010452271</v>
      </c>
      <c r="BO10">
        <v>44.589919999999999</v>
      </c>
      <c r="BP10">
        <v>140</v>
      </c>
      <c r="BS10">
        <v>1.4736559391021731</v>
      </c>
      <c r="BT10">
        <v>47.906889999999997</v>
      </c>
      <c r="BU10">
        <v>150</v>
      </c>
      <c r="BX10">
        <v>1.478577136993408</v>
      </c>
      <c r="BY10">
        <v>53.726129999999998</v>
      </c>
      <c r="BZ10">
        <v>160</v>
      </c>
      <c r="CC10">
        <v>1.474834203720093</v>
      </c>
      <c r="CD10">
        <v>59.95635</v>
      </c>
      <c r="CE10">
        <v>170</v>
      </c>
      <c r="CH10">
        <v>1.4758648872375491</v>
      </c>
      <c r="CI10">
        <v>66.124750000000006</v>
      </c>
      <c r="CJ10">
        <v>180</v>
      </c>
    </row>
    <row r="11" spans="1:89" x14ac:dyDescent="0.2">
      <c r="A11">
        <v>1.574004173278809</v>
      </c>
      <c r="B11">
        <v>3.7061299999999999</v>
      </c>
      <c r="C11">
        <v>10</v>
      </c>
      <c r="F11">
        <v>1.5835258960723879</v>
      </c>
      <c r="G11">
        <v>7.3358800000000004</v>
      </c>
      <c r="H11">
        <v>20</v>
      </c>
      <c r="K11">
        <v>1.588353633880615</v>
      </c>
      <c r="L11">
        <v>11.51482</v>
      </c>
      <c r="M11">
        <v>30</v>
      </c>
      <c r="P11">
        <v>1.573934078216553</v>
      </c>
      <c r="Q11">
        <v>14.58447</v>
      </c>
      <c r="R11">
        <v>40</v>
      </c>
      <c r="U11">
        <v>1.5876109600067141</v>
      </c>
      <c r="V11">
        <v>18.1633</v>
      </c>
      <c r="W11">
        <v>50</v>
      </c>
      <c r="Z11">
        <v>1.5740509033203121</v>
      </c>
      <c r="AA11">
        <v>22.607749999999999</v>
      </c>
      <c r="AB11">
        <v>60</v>
      </c>
      <c r="AE11">
        <v>1.577805757522583</v>
      </c>
      <c r="AF11">
        <v>24.986360000000001</v>
      </c>
      <c r="AG11">
        <v>70</v>
      </c>
      <c r="AJ11">
        <v>1.5761289596557619</v>
      </c>
      <c r="AK11">
        <v>30.09638</v>
      </c>
      <c r="AL11">
        <v>80</v>
      </c>
      <c r="AO11">
        <v>1.5741429328918459</v>
      </c>
      <c r="AP11">
        <v>30.940169999999998</v>
      </c>
      <c r="AQ11">
        <v>90</v>
      </c>
      <c r="AT11">
        <v>1.587811946868896</v>
      </c>
      <c r="AU11">
        <v>33.838880000000003</v>
      </c>
      <c r="AV11">
        <v>100</v>
      </c>
      <c r="AY11">
        <v>1.57402491569519</v>
      </c>
      <c r="AZ11">
        <v>36.173850000000002</v>
      </c>
      <c r="BA11">
        <v>110</v>
      </c>
      <c r="BD11">
        <v>1.5802328586578369</v>
      </c>
      <c r="BE11">
        <v>39.221670000000003</v>
      </c>
      <c r="BF11">
        <v>120</v>
      </c>
      <c r="BI11">
        <v>1.577686071395874</v>
      </c>
      <c r="BJ11">
        <v>41.422069999999998</v>
      </c>
      <c r="BK11">
        <v>130</v>
      </c>
      <c r="BN11">
        <v>1.5739519596099849</v>
      </c>
      <c r="BO11">
        <v>44.662660000000002</v>
      </c>
      <c r="BP11">
        <v>140</v>
      </c>
      <c r="BS11">
        <v>1.5828409194946289</v>
      </c>
      <c r="BT11">
        <v>47.8887</v>
      </c>
      <c r="BU11">
        <v>150</v>
      </c>
      <c r="BX11">
        <v>1.5787491798400879</v>
      </c>
      <c r="BY11">
        <v>53.762500000000003</v>
      </c>
      <c r="BZ11">
        <v>160</v>
      </c>
      <c r="CC11">
        <v>1.579009056091309</v>
      </c>
      <c r="CD11">
        <v>59.963630000000002</v>
      </c>
      <c r="CE11">
        <v>170</v>
      </c>
      <c r="CH11">
        <v>1.5782737731933589</v>
      </c>
      <c r="CI11">
        <v>66.095650000000006</v>
      </c>
      <c r="CJ11">
        <v>180</v>
      </c>
    </row>
    <row r="12" spans="1:89" x14ac:dyDescent="0.2">
      <c r="A12">
        <v>1.676700115203857</v>
      </c>
      <c r="B12">
        <v>3.72431</v>
      </c>
      <c r="C12">
        <v>10</v>
      </c>
      <c r="F12">
        <v>1.684886693954468</v>
      </c>
      <c r="G12">
        <v>7.3722500000000002</v>
      </c>
      <c r="H12">
        <v>20</v>
      </c>
      <c r="K12">
        <v>1.69075083732605</v>
      </c>
      <c r="L12">
        <v>11.51482</v>
      </c>
      <c r="M12">
        <v>30</v>
      </c>
      <c r="P12">
        <v>1.6889631748199461</v>
      </c>
      <c r="Q12">
        <v>14.56992</v>
      </c>
      <c r="R12">
        <v>40</v>
      </c>
      <c r="U12">
        <v>1.688837051391602</v>
      </c>
      <c r="V12">
        <v>18.177849999999999</v>
      </c>
      <c r="W12">
        <v>50</v>
      </c>
      <c r="Z12">
        <v>1.68601393699646</v>
      </c>
      <c r="AA12">
        <v>22.61138</v>
      </c>
      <c r="AB12">
        <v>60</v>
      </c>
      <c r="AE12">
        <v>1.676608085632324</v>
      </c>
      <c r="AF12">
        <v>24.942720000000001</v>
      </c>
      <c r="AG12">
        <v>70</v>
      </c>
      <c r="AJ12">
        <v>1.6772217750549321</v>
      </c>
      <c r="AK12">
        <v>30.194579999999998</v>
      </c>
      <c r="AL12">
        <v>80</v>
      </c>
      <c r="AO12">
        <v>1.688599109649658</v>
      </c>
      <c r="AP12">
        <v>30.84197</v>
      </c>
      <c r="AQ12">
        <v>90</v>
      </c>
      <c r="AT12">
        <v>1.684723854064941</v>
      </c>
      <c r="AU12">
        <v>33.864339999999999</v>
      </c>
      <c r="AV12">
        <v>100</v>
      </c>
      <c r="AY12">
        <v>1.676407098770142</v>
      </c>
      <c r="AZ12">
        <v>36.173850000000002</v>
      </c>
      <c r="BA12">
        <v>110</v>
      </c>
      <c r="BD12">
        <v>1.6786460876464839</v>
      </c>
      <c r="BE12">
        <v>39.23986</v>
      </c>
      <c r="BF12">
        <v>120</v>
      </c>
      <c r="BI12">
        <v>1.688400030136108</v>
      </c>
      <c r="BJ12">
        <v>41.436619999999998</v>
      </c>
      <c r="BK12">
        <v>130</v>
      </c>
      <c r="BN12">
        <v>1.6897950172424321</v>
      </c>
      <c r="BO12">
        <v>44.706310000000002</v>
      </c>
      <c r="BP12">
        <v>140</v>
      </c>
      <c r="BS12">
        <v>1.6850240230560301</v>
      </c>
      <c r="BT12">
        <v>47.859610000000004</v>
      </c>
      <c r="BU12">
        <v>150</v>
      </c>
      <c r="BX12">
        <v>1.6811320781707759</v>
      </c>
      <c r="BY12">
        <v>53.766129999999997</v>
      </c>
      <c r="BZ12">
        <v>160</v>
      </c>
      <c r="CC12">
        <v>1.67951512336731</v>
      </c>
      <c r="CD12">
        <v>59.981810000000003</v>
      </c>
      <c r="CE12">
        <v>170</v>
      </c>
      <c r="CH12">
        <v>1.6808228492736821</v>
      </c>
      <c r="CI12">
        <v>66.088380000000001</v>
      </c>
      <c r="CJ12">
        <v>180</v>
      </c>
    </row>
    <row r="13" spans="1:89" x14ac:dyDescent="0.2">
      <c r="A13">
        <v>1.788404226303101</v>
      </c>
      <c r="B13">
        <v>3.7425000000000002</v>
      </c>
      <c r="C13">
        <v>10</v>
      </c>
      <c r="F13">
        <v>1.7832908630371089</v>
      </c>
      <c r="G13">
        <v>7.4013499999999999</v>
      </c>
      <c r="H13">
        <v>20</v>
      </c>
      <c r="K13">
        <v>1.7925529479980471</v>
      </c>
      <c r="L13">
        <v>11.518459999999999</v>
      </c>
      <c r="M13">
        <v>30</v>
      </c>
      <c r="P13">
        <v>1.791715145111084</v>
      </c>
      <c r="Q13">
        <v>14.544460000000001</v>
      </c>
      <c r="R13">
        <v>40</v>
      </c>
      <c r="U13">
        <v>1.788130044937134</v>
      </c>
      <c r="V13">
        <v>18.19603</v>
      </c>
      <c r="W13">
        <v>50</v>
      </c>
      <c r="Z13">
        <v>1.7883808612823491</v>
      </c>
      <c r="AA13">
        <v>22.633209999999998</v>
      </c>
      <c r="AB13">
        <v>60</v>
      </c>
      <c r="AE13">
        <v>1.7910289764404299</v>
      </c>
      <c r="AF13">
        <v>24.917259999999999</v>
      </c>
      <c r="AG13">
        <v>70</v>
      </c>
      <c r="AJ13">
        <v>1.788295984268188</v>
      </c>
      <c r="AK13">
        <v>30.278230000000001</v>
      </c>
      <c r="AL13">
        <v>80</v>
      </c>
      <c r="AO13">
        <v>1.789282083511353</v>
      </c>
      <c r="AP13">
        <v>30.72195</v>
      </c>
      <c r="AQ13">
        <v>90</v>
      </c>
      <c r="AT13">
        <v>1.787112951278687</v>
      </c>
      <c r="AU13">
        <v>33.878880000000002</v>
      </c>
      <c r="AV13">
        <v>100</v>
      </c>
      <c r="AY13">
        <v>1.788976907730103</v>
      </c>
      <c r="AZ13">
        <v>36.159300000000002</v>
      </c>
      <c r="BA13">
        <v>110</v>
      </c>
      <c r="BD13">
        <v>1.793758869171143</v>
      </c>
      <c r="BE13">
        <v>39.258040000000001</v>
      </c>
      <c r="BF13">
        <v>120</v>
      </c>
      <c r="BI13">
        <v>1.7927289009094241</v>
      </c>
      <c r="BJ13">
        <v>41.44753</v>
      </c>
      <c r="BK13">
        <v>130</v>
      </c>
      <c r="BN13">
        <v>1.791454076766968</v>
      </c>
      <c r="BO13">
        <v>44.735399999999998</v>
      </c>
      <c r="BP13">
        <v>140</v>
      </c>
      <c r="BS13">
        <v>1.787383079528809</v>
      </c>
      <c r="BT13">
        <v>47.841419999999999</v>
      </c>
      <c r="BU13">
        <v>150</v>
      </c>
      <c r="BX13">
        <v>1.7793891429901121</v>
      </c>
      <c r="BY13">
        <v>53.777050000000003</v>
      </c>
      <c r="BZ13">
        <v>160</v>
      </c>
      <c r="CC13">
        <v>1.789030075073242</v>
      </c>
      <c r="CD13">
        <v>60.010910000000003</v>
      </c>
      <c r="CE13">
        <v>170</v>
      </c>
      <c r="CH13">
        <v>1.791150808334351</v>
      </c>
      <c r="CI13">
        <v>66.077460000000002</v>
      </c>
      <c r="CJ13">
        <v>180</v>
      </c>
    </row>
    <row r="14" spans="1:89" x14ac:dyDescent="0.2">
      <c r="A14">
        <v>1.890228271484375</v>
      </c>
      <c r="B14">
        <v>3.7388599999999999</v>
      </c>
      <c r="C14">
        <v>10</v>
      </c>
      <c r="F14">
        <v>1.8999748229980471</v>
      </c>
      <c r="G14">
        <v>7.4304399999999999</v>
      </c>
      <c r="H14">
        <v>20</v>
      </c>
      <c r="K14">
        <v>1.908659934997559</v>
      </c>
      <c r="L14">
        <v>11.52209</v>
      </c>
      <c r="M14">
        <v>30</v>
      </c>
      <c r="P14">
        <v>1.8952839374542241</v>
      </c>
      <c r="Q14">
        <v>14.522640000000001</v>
      </c>
      <c r="R14">
        <v>40</v>
      </c>
      <c r="U14">
        <v>1.9062550067901609</v>
      </c>
      <c r="V14">
        <v>18.217860000000002</v>
      </c>
      <c r="W14">
        <v>50</v>
      </c>
      <c r="Z14">
        <v>1.8907539844512939</v>
      </c>
      <c r="AA14">
        <v>22.636839999999999</v>
      </c>
      <c r="AB14">
        <v>60</v>
      </c>
      <c r="AE14">
        <v>1.895653963088989</v>
      </c>
      <c r="AF14">
        <v>24.888159999999999</v>
      </c>
      <c r="AG14">
        <v>70</v>
      </c>
      <c r="AJ14">
        <v>1.8906147480010991</v>
      </c>
      <c r="AK14">
        <v>30.32188</v>
      </c>
      <c r="AL14">
        <v>80</v>
      </c>
      <c r="AO14">
        <v>1.891044139862061</v>
      </c>
      <c r="AP14">
        <v>30.58738</v>
      </c>
      <c r="AQ14">
        <v>90</v>
      </c>
      <c r="AT14">
        <v>1.9030880928039551</v>
      </c>
      <c r="AU14">
        <v>33.886159999999997</v>
      </c>
      <c r="AV14">
        <v>100</v>
      </c>
      <c r="AY14">
        <v>1.8909759521484379</v>
      </c>
      <c r="AZ14">
        <v>36.141109999999998</v>
      </c>
      <c r="BA14">
        <v>110</v>
      </c>
      <c r="BD14">
        <v>1.896764993667603</v>
      </c>
      <c r="BE14">
        <v>39.268949999999997</v>
      </c>
      <c r="BF14">
        <v>120</v>
      </c>
      <c r="BI14">
        <v>1.8947651386260991</v>
      </c>
      <c r="BJ14">
        <v>41.44753</v>
      </c>
      <c r="BK14">
        <v>130</v>
      </c>
      <c r="BN14">
        <v>1.89446496963501</v>
      </c>
      <c r="BO14">
        <v>44.760860000000001</v>
      </c>
      <c r="BP14">
        <v>140</v>
      </c>
      <c r="BS14">
        <v>1.891816139221191</v>
      </c>
      <c r="BT14">
        <v>47.830509999999997</v>
      </c>
      <c r="BU14">
        <v>150</v>
      </c>
      <c r="BX14">
        <v>1.896990060806274</v>
      </c>
      <c r="BY14">
        <v>53.773409999999998</v>
      </c>
      <c r="BZ14">
        <v>160</v>
      </c>
      <c r="CC14">
        <v>1.8942620754241939</v>
      </c>
      <c r="CD14">
        <v>60.025449999999999</v>
      </c>
      <c r="CE14">
        <v>170</v>
      </c>
      <c r="CH14">
        <v>1.897682905197144</v>
      </c>
      <c r="CI14">
        <v>66.062920000000005</v>
      </c>
      <c r="CJ14">
        <v>180</v>
      </c>
    </row>
    <row r="15" spans="1:89" x14ac:dyDescent="0.2">
      <c r="A15">
        <v>1.993835926055908</v>
      </c>
      <c r="B15">
        <v>3.7206800000000002</v>
      </c>
      <c r="C15">
        <v>10</v>
      </c>
      <c r="F15">
        <v>2.0020878314971919</v>
      </c>
      <c r="G15">
        <v>7.4668099999999997</v>
      </c>
      <c r="H15">
        <v>20</v>
      </c>
      <c r="K15">
        <v>2.0052087306976318</v>
      </c>
      <c r="L15">
        <v>11.52209</v>
      </c>
      <c r="M15">
        <v>30</v>
      </c>
      <c r="P15">
        <v>2.0063390731811519</v>
      </c>
      <c r="Q15">
        <v>14.50445</v>
      </c>
      <c r="R15">
        <v>40</v>
      </c>
      <c r="U15">
        <v>2.0046150684356689</v>
      </c>
      <c r="V15">
        <v>18.221489999999999</v>
      </c>
      <c r="W15">
        <v>50</v>
      </c>
      <c r="Z15">
        <v>2.0057508945465088</v>
      </c>
      <c r="AA15">
        <v>22.636839999999999</v>
      </c>
      <c r="AB15">
        <v>60</v>
      </c>
      <c r="AE15">
        <v>1.9960148334503169</v>
      </c>
      <c r="AF15">
        <v>24.8627</v>
      </c>
      <c r="AG15">
        <v>70</v>
      </c>
      <c r="AJ15">
        <v>1.9924910068511961</v>
      </c>
      <c r="AK15">
        <v>30.332789999999999</v>
      </c>
      <c r="AL15">
        <v>80</v>
      </c>
      <c r="AO15">
        <v>1.993800163269043</v>
      </c>
      <c r="AP15">
        <v>30.467359999999999</v>
      </c>
      <c r="AQ15">
        <v>90</v>
      </c>
      <c r="AT15">
        <v>2.0055520534515381</v>
      </c>
      <c r="AU15">
        <v>33.897069999999999</v>
      </c>
      <c r="AV15">
        <v>100</v>
      </c>
      <c r="AY15">
        <v>1.9918110370635991</v>
      </c>
      <c r="AZ15">
        <v>36.141109999999998</v>
      </c>
      <c r="BA15">
        <v>110</v>
      </c>
      <c r="BD15">
        <v>1.9973130226135249</v>
      </c>
      <c r="BE15">
        <v>39.258040000000001</v>
      </c>
      <c r="BF15">
        <v>120</v>
      </c>
      <c r="BI15">
        <v>2.0051641464233398</v>
      </c>
      <c r="BJ15">
        <v>41.454810000000002</v>
      </c>
      <c r="BK15">
        <v>130</v>
      </c>
      <c r="BN15">
        <v>2.006148099899292</v>
      </c>
      <c r="BO15">
        <v>44.779049999999998</v>
      </c>
      <c r="BP15">
        <v>140</v>
      </c>
      <c r="BS15">
        <v>2.00016188621521</v>
      </c>
      <c r="BT15">
        <v>47.82687</v>
      </c>
      <c r="BU15">
        <v>150</v>
      </c>
      <c r="BX15">
        <v>1.9965441226959231</v>
      </c>
      <c r="BY15">
        <v>53.773409999999998</v>
      </c>
      <c r="BZ15">
        <v>160</v>
      </c>
      <c r="CC15">
        <v>1.996918916702271</v>
      </c>
      <c r="CD15">
        <v>60.047269999999997</v>
      </c>
      <c r="CE15">
        <v>170</v>
      </c>
      <c r="CH15">
        <v>1.996174812316895</v>
      </c>
      <c r="CI15">
        <v>66.041089999999997</v>
      </c>
      <c r="CJ15">
        <v>180</v>
      </c>
    </row>
    <row r="16" spans="1:89" x14ac:dyDescent="0.2">
      <c r="A16">
        <v>2.0951740741729741</v>
      </c>
      <c r="B16">
        <v>3.7170399999999999</v>
      </c>
      <c r="C16">
        <v>10</v>
      </c>
      <c r="F16">
        <v>2.1038928031921391</v>
      </c>
      <c r="G16">
        <v>7.5031800000000004</v>
      </c>
      <c r="H16">
        <v>20</v>
      </c>
      <c r="K16">
        <v>2.1070725917816162</v>
      </c>
      <c r="L16">
        <v>11.518459999999999</v>
      </c>
      <c r="M16">
        <v>30</v>
      </c>
      <c r="P16">
        <v>2.106781005859375</v>
      </c>
      <c r="Q16">
        <v>14.49718</v>
      </c>
      <c r="R16">
        <v>40</v>
      </c>
      <c r="U16">
        <v>2.1068630218505859</v>
      </c>
      <c r="V16">
        <v>18.232410000000002</v>
      </c>
      <c r="W16">
        <v>50</v>
      </c>
      <c r="Z16">
        <v>2.10291576385498</v>
      </c>
      <c r="AA16">
        <v>22.64048</v>
      </c>
      <c r="AB16">
        <v>60</v>
      </c>
      <c r="AE16">
        <v>2.1066780090332031</v>
      </c>
      <c r="AF16">
        <v>24.826329999999999</v>
      </c>
      <c r="AG16">
        <v>70</v>
      </c>
      <c r="AJ16">
        <v>2.1053256988525391</v>
      </c>
      <c r="AK16">
        <v>30.325510000000001</v>
      </c>
      <c r="AL16">
        <v>80</v>
      </c>
      <c r="AO16">
        <v>2.1075172424316411</v>
      </c>
      <c r="AP16">
        <v>30.347329999999999</v>
      </c>
      <c r="AQ16">
        <v>90</v>
      </c>
      <c r="AT16">
        <v>2.1073708534240718</v>
      </c>
      <c r="AU16">
        <v>33.911619999999999</v>
      </c>
      <c r="AV16">
        <v>100</v>
      </c>
      <c r="AY16">
        <v>2.1096451282501221</v>
      </c>
      <c r="AZ16">
        <v>36.148389999999999</v>
      </c>
      <c r="BA16">
        <v>110</v>
      </c>
      <c r="BD16">
        <v>2.1064519882202148</v>
      </c>
      <c r="BE16">
        <v>39.228949999999998</v>
      </c>
      <c r="BF16">
        <v>120</v>
      </c>
      <c r="BI16">
        <v>2.1069140434265141</v>
      </c>
      <c r="BJ16">
        <v>41.46208</v>
      </c>
      <c r="BK16">
        <v>130</v>
      </c>
      <c r="BN16">
        <v>2.107606172561646</v>
      </c>
      <c r="BO16">
        <v>44.789960000000001</v>
      </c>
      <c r="BP16">
        <v>140</v>
      </c>
      <c r="BS16">
        <v>2.1026909351348881</v>
      </c>
      <c r="BT16">
        <v>47.797780000000003</v>
      </c>
      <c r="BU16">
        <v>150</v>
      </c>
      <c r="BX16">
        <v>2.0986239910125728</v>
      </c>
      <c r="BY16">
        <v>53.777050000000003</v>
      </c>
      <c r="BZ16">
        <v>160</v>
      </c>
      <c r="CC16">
        <v>2.099606990814209</v>
      </c>
      <c r="CD16">
        <v>60.061819999999997</v>
      </c>
      <c r="CE16">
        <v>170</v>
      </c>
      <c r="CH16">
        <v>2.0994670391082759</v>
      </c>
      <c r="CI16">
        <v>66.037459999999996</v>
      </c>
      <c r="CJ16">
        <v>180</v>
      </c>
    </row>
    <row r="17" spans="1:88" x14ac:dyDescent="0.2">
      <c r="A17">
        <v>2.205935001373291</v>
      </c>
      <c r="B17">
        <v>3.7170399999999999</v>
      </c>
      <c r="C17">
        <v>10</v>
      </c>
      <c r="F17">
        <v>2.2144420146942139</v>
      </c>
      <c r="G17">
        <v>7.5359100000000003</v>
      </c>
      <c r="H17">
        <v>20</v>
      </c>
      <c r="K17">
        <v>2.222753763198853</v>
      </c>
      <c r="L17">
        <v>11.50755</v>
      </c>
      <c r="M17">
        <v>30</v>
      </c>
      <c r="P17">
        <v>2.2092549800872798</v>
      </c>
      <c r="Q17">
        <v>14.48991</v>
      </c>
      <c r="R17">
        <v>40</v>
      </c>
      <c r="U17">
        <v>2.2198278903961182</v>
      </c>
      <c r="V17">
        <v>18.243320000000001</v>
      </c>
      <c r="W17">
        <v>50</v>
      </c>
      <c r="Z17">
        <v>2.2055308818817139</v>
      </c>
      <c r="AA17">
        <v>22.64048</v>
      </c>
      <c r="AB17">
        <v>60</v>
      </c>
      <c r="AE17">
        <v>2.209353923797607</v>
      </c>
      <c r="AF17">
        <v>24.797229999999999</v>
      </c>
      <c r="AG17">
        <v>70</v>
      </c>
      <c r="AJ17">
        <v>2.2056267261505131</v>
      </c>
      <c r="AK17">
        <v>30.30733</v>
      </c>
      <c r="AL17">
        <v>80</v>
      </c>
      <c r="AO17">
        <v>2.206454992294312</v>
      </c>
      <c r="AP17">
        <v>30.220040000000001</v>
      </c>
      <c r="AQ17">
        <v>90</v>
      </c>
      <c r="AT17">
        <v>2.2064208984375</v>
      </c>
      <c r="AU17">
        <v>33.897069999999999</v>
      </c>
      <c r="AV17">
        <v>100</v>
      </c>
      <c r="AY17">
        <v>2.2047328948974609</v>
      </c>
      <c r="AZ17">
        <v>36.144750000000002</v>
      </c>
      <c r="BA17">
        <v>110</v>
      </c>
      <c r="BD17">
        <v>2.2092230319976811</v>
      </c>
      <c r="BE17">
        <v>39.210760000000001</v>
      </c>
      <c r="BF17">
        <v>120</v>
      </c>
      <c r="BI17">
        <v>2.210637092590332</v>
      </c>
      <c r="BJ17">
        <v>41.458440000000003</v>
      </c>
      <c r="BK17">
        <v>130</v>
      </c>
      <c r="BN17">
        <v>2.2106728553771968</v>
      </c>
      <c r="BO17">
        <v>44.793590000000002</v>
      </c>
      <c r="BP17">
        <v>140</v>
      </c>
      <c r="BS17">
        <v>2.2062592506408691</v>
      </c>
      <c r="BT17">
        <v>47.735950000000003</v>
      </c>
      <c r="BU17">
        <v>150</v>
      </c>
      <c r="BX17">
        <v>2.2088031768798828</v>
      </c>
      <c r="BY17">
        <v>53.755220000000001</v>
      </c>
      <c r="BZ17">
        <v>160</v>
      </c>
      <c r="CC17">
        <v>2.2107551097869869</v>
      </c>
      <c r="CD17">
        <v>60.105469999999997</v>
      </c>
      <c r="CE17">
        <v>170</v>
      </c>
      <c r="CH17">
        <v>2.2093410491943359</v>
      </c>
      <c r="CI17">
        <v>66.015640000000005</v>
      </c>
      <c r="CJ17">
        <v>180</v>
      </c>
    </row>
    <row r="18" spans="1:88" x14ac:dyDescent="0.2">
      <c r="A18">
        <v>2.3078410625457759</v>
      </c>
      <c r="B18">
        <v>3.7170399999999999</v>
      </c>
      <c r="C18">
        <v>10</v>
      </c>
      <c r="F18">
        <v>2.316552877426147</v>
      </c>
      <c r="G18">
        <v>7.5613700000000001</v>
      </c>
      <c r="H18">
        <v>20</v>
      </c>
      <c r="K18">
        <v>2.3241837024688721</v>
      </c>
      <c r="L18">
        <v>11.48936</v>
      </c>
      <c r="M18">
        <v>30</v>
      </c>
      <c r="P18">
        <v>2.3142540454864502</v>
      </c>
      <c r="Q18">
        <v>14.478999999999999</v>
      </c>
      <c r="R18">
        <v>40</v>
      </c>
      <c r="U18">
        <v>2.3210749626159668</v>
      </c>
      <c r="V18">
        <v>18.257860000000001</v>
      </c>
      <c r="W18">
        <v>50</v>
      </c>
      <c r="Z18">
        <v>2.3079178333282471</v>
      </c>
      <c r="AA18">
        <v>22.644120000000001</v>
      </c>
      <c r="AB18">
        <v>60</v>
      </c>
      <c r="AE18">
        <v>2.313546895980835</v>
      </c>
      <c r="AF18">
        <v>24.77178</v>
      </c>
      <c r="AG18">
        <v>70</v>
      </c>
      <c r="AJ18">
        <v>2.3085980415344238</v>
      </c>
      <c r="AK18">
        <v>30.300049999999999</v>
      </c>
      <c r="AL18">
        <v>80</v>
      </c>
      <c r="AO18">
        <v>2.3077061176300049</v>
      </c>
      <c r="AP18">
        <v>30.107289999999999</v>
      </c>
      <c r="AQ18">
        <v>90</v>
      </c>
      <c r="AT18">
        <v>2.3205358982086182</v>
      </c>
      <c r="AU18">
        <v>33.878880000000002</v>
      </c>
      <c r="AV18">
        <v>100</v>
      </c>
      <c r="AY18">
        <v>2.3075709342956539</v>
      </c>
      <c r="AZ18">
        <v>36.144750000000002</v>
      </c>
      <c r="BA18">
        <v>110</v>
      </c>
      <c r="BD18">
        <v>2.3133208751678471</v>
      </c>
      <c r="BE18">
        <v>39.181669999999997</v>
      </c>
      <c r="BF18">
        <v>120</v>
      </c>
      <c r="BI18">
        <v>2.3119938373565669</v>
      </c>
      <c r="BJ18">
        <v>41.436619999999998</v>
      </c>
      <c r="BK18">
        <v>130</v>
      </c>
      <c r="BN18">
        <v>2.3114051818847661</v>
      </c>
      <c r="BO18">
        <v>44.786320000000003</v>
      </c>
      <c r="BP18">
        <v>140</v>
      </c>
      <c r="BS18">
        <v>2.3201289176940918</v>
      </c>
      <c r="BT18">
        <v>47.677759999999999</v>
      </c>
      <c r="BU18">
        <v>150</v>
      </c>
      <c r="BX18">
        <v>2.312167882919312</v>
      </c>
      <c r="BY18">
        <v>53.747950000000003</v>
      </c>
      <c r="BZ18">
        <v>160</v>
      </c>
      <c r="CC18">
        <v>2.312595129013062</v>
      </c>
      <c r="CD18">
        <v>60.145479999999999</v>
      </c>
      <c r="CE18">
        <v>170</v>
      </c>
      <c r="CH18">
        <v>2.3123359680175781</v>
      </c>
      <c r="CI18">
        <v>65.961089999999999</v>
      </c>
      <c r="CJ18">
        <v>180</v>
      </c>
    </row>
    <row r="19" spans="1:88" x14ac:dyDescent="0.2">
      <c r="A19">
        <v>2.4103760719299321</v>
      </c>
      <c r="B19">
        <v>3.7279499999999999</v>
      </c>
      <c r="C19">
        <v>10</v>
      </c>
      <c r="F19">
        <v>2.419975757598877</v>
      </c>
      <c r="G19">
        <v>7.57592</v>
      </c>
      <c r="H19">
        <v>20</v>
      </c>
      <c r="K19">
        <v>2.423420906066895</v>
      </c>
      <c r="L19">
        <v>11.482089999999999</v>
      </c>
      <c r="M19">
        <v>30</v>
      </c>
      <c r="P19">
        <v>2.4234549999237061</v>
      </c>
      <c r="Q19">
        <v>14.471719999999999</v>
      </c>
      <c r="R19">
        <v>40</v>
      </c>
      <c r="U19">
        <v>2.4231431484222412</v>
      </c>
      <c r="V19">
        <v>18.279689999999999</v>
      </c>
      <c r="W19">
        <v>50</v>
      </c>
      <c r="Z19">
        <v>2.4249978065490718</v>
      </c>
      <c r="AA19">
        <v>22.64048</v>
      </c>
      <c r="AB19">
        <v>60</v>
      </c>
      <c r="AE19">
        <v>2.4148309230804439</v>
      </c>
      <c r="AF19">
        <v>24.74268</v>
      </c>
      <c r="AG19">
        <v>70</v>
      </c>
      <c r="AJ19">
        <v>2.4106519222259521</v>
      </c>
      <c r="AK19">
        <v>30.300049999999999</v>
      </c>
      <c r="AL19">
        <v>80</v>
      </c>
      <c r="AO19">
        <v>2.4244270324707031</v>
      </c>
      <c r="AP19">
        <v>30.02364</v>
      </c>
      <c r="AQ19">
        <v>90</v>
      </c>
      <c r="AT19">
        <v>2.4231019020080571</v>
      </c>
      <c r="AU19">
        <v>33.88252</v>
      </c>
      <c r="AV19">
        <v>100</v>
      </c>
      <c r="AY19">
        <v>2.4101052284240718</v>
      </c>
      <c r="AZ19">
        <v>36.15202</v>
      </c>
      <c r="BA19">
        <v>110</v>
      </c>
      <c r="BD19">
        <v>2.4142880439758301</v>
      </c>
      <c r="BE19">
        <v>39.170760000000001</v>
      </c>
      <c r="BF19">
        <v>120</v>
      </c>
      <c r="BI19">
        <v>2.4222018718719478</v>
      </c>
      <c r="BJ19">
        <v>41.440260000000002</v>
      </c>
      <c r="BK19">
        <v>130</v>
      </c>
      <c r="BN19">
        <v>2.4219012260437012</v>
      </c>
      <c r="BO19">
        <v>44.742669999999997</v>
      </c>
      <c r="BP19">
        <v>140</v>
      </c>
      <c r="BS19">
        <v>2.423545122146606</v>
      </c>
      <c r="BT19">
        <v>47.583190000000002</v>
      </c>
      <c r="BU19">
        <v>150</v>
      </c>
      <c r="BX19">
        <v>2.4148542881011958</v>
      </c>
      <c r="BY19">
        <v>53.744309999999999</v>
      </c>
      <c r="BZ19">
        <v>160</v>
      </c>
      <c r="CC19">
        <v>2.4154560565948491</v>
      </c>
      <c r="CD19">
        <v>60.229129999999998</v>
      </c>
      <c r="CE19">
        <v>170</v>
      </c>
      <c r="CH19">
        <v>2.4145350456237789</v>
      </c>
      <c r="CI19">
        <v>65.906530000000004</v>
      </c>
      <c r="CJ19">
        <v>180</v>
      </c>
    </row>
    <row r="20" spans="1:88" x14ac:dyDescent="0.2">
      <c r="A20">
        <v>2.5218851566314702</v>
      </c>
      <c r="B20">
        <v>3.7315900000000002</v>
      </c>
      <c r="C20">
        <v>10</v>
      </c>
      <c r="F20">
        <v>2.53345775604248</v>
      </c>
      <c r="G20">
        <v>7.58683</v>
      </c>
      <c r="H20">
        <v>20</v>
      </c>
      <c r="K20">
        <v>2.5255916118621831</v>
      </c>
      <c r="L20">
        <v>11.47118</v>
      </c>
      <c r="M20">
        <v>30</v>
      </c>
      <c r="P20">
        <v>2.5266480445861821</v>
      </c>
      <c r="Q20">
        <v>14.46808</v>
      </c>
      <c r="R20">
        <v>40</v>
      </c>
      <c r="U20">
        <v>2.5278010368347168</v>
      </c>
      <c r="V20">
        <v>18.286960000000001</v>
      </c>
      <c r="W20">
        <v>50</v>
      </c>
      <c r="Z20">
        <v>2.521574735641479</v>
      </c>
      <c r="AA20">
        <v>22.644120000000001</v>
      </c>
      <c r="AB20">
        <v>60</v>
      </c>
      <c r="AE20">
        <v>2.525168895721436</v>
      </c>
      <c r="AF20">
        <v>24.720859999999998</v>
      </c>
      <c r="AG20">
        <v>70</v>
      </c>
      <c r="AJ20">
        <v>2.5276317596435551</v>
      </c>
      <c r="AK20">
        <v>30.30733</v>
      </c>
      <c r="AL20">
        <v>80</v>
      </c>
      <c r="AO20">
        <v>2.5253081321716309</v>
      </c>
      <c r="AP20">
        <v>29.965450000000001</v>
      </c>
      <c r="AQ20">
        <v>90</v>
      </c>
      <c r="AT20">
        <v>2.524128913879395</v>
      </c>
      <c r="AU20">
        <v>33.889800000000001</v>
      </c>
      <c r="AV20">
        <v>100</v>
      </c>
      <c r="AY20">
        <v>2.52305006980896</v>
      </c>
      <c r="AZ20">
        <v>36.155659999999997</v>
      </c>
      <c r="BA20">
        <v>110</v>
      </c>
      <c r="BD20">
        <v>2.5246541500091548</v>
      </c>
      <c r="BE20">
        <v>39.181669999999997</v>
      </c>
      <c r="BF20">
        <v>120</v>
      </c>
      <c r="BI20">
        <v>2.52479100227356</v>
      </c>
      <c r="BJ20">
        <v>41.436619999999998</v>
      </c>
      <c r="BK20">
        <v>130</v>
      </c>
      <c r="BN20">
        <v>2.5254700183868408</v>
      </c>
      <c r="BO20">
        <v>44.677210000000002</v>
      </c>
      <c r="BP20">
        <v>140</v>
      </c>
      <c r="BS20">
        <v>2.5218658447265621</v>
      </c>
      <c r="BT20">
        <v>47.474080000000001</v>
      </c>
      <c r="BU20">
        <v>150</v>
      </c>
      <c r="BX20">
        <v>2.516910076141357</v>
      </c>
      <c r="BY20">
        <v>53.740679999999998</v>
      </c>
      <c r="BZ20">
        <v>160</v>
      </c>
      <c r="CC20">
        <v>2.5267341136932369</v>
      </c>
      <c r="CD20">
        <v>60.327330000000003</v>
      </c>
      <c r="CE20">
        <v>170</v>
      </c>
      <c r="CH20">
        <v>2.5254368782043461</v>
      </c>
      <c r="CI20">
        <v>65.866519999999994</v>
      </c>
      <c r="CJ20">
        <v>180</v>
      </c>
    </row>
    <row r="21" spans="1:88" x14ac:dyDescent="0.2">
      <c r="A21">
        <v>2.623554944992065</v>
      </c>
      <c r="B21">
        <v>3.7279499999999999</v>
      </c>
      <c r="C21">
        <v>10</v>
      </c>
      <c r="F21">
        <v>2.6321427822113042</v>
      </c>
      <c r="G21">
        <v>7.6050199999999997</v>
      </c>
      <c r="H21">
        <v>20</v>
      </c>
      <c r="K21">
        <v>2.641567707061768</v>
      </c>
      <c r="L21">
        <v>11.46754</v>
      </c>
      <c r="M21">
        <v>30</v>
      </c>
      <c r="P21">
        <v>2.6276402473449711</v>
      </c>
      <c r="Q21">
        <v>14.471719999999999</v>
      </c>
      <c r="R21">
        <v>40</v>
      </c>
      <c r="U21">
        <v>2.6366908550262451</v>
      </c>
      <c r="V21">
        <v>18.30151</v>
      </c>
      <c r="W21">
        <v>50</v>
      </c>
      <c r="Z21">
        <v>2.623931884765625</v>
      </c>
      <c r="AA21">
        <v>22.647749999999998</v>
      </c>
      <c r="AB21">
        <v>60</v>
      </c>
      <c r="AE21">
        <v>2.6289527416229248</v>
      </c>
      <c r="AF21">
        <v>24.69903</v>
      </c>
      <c r="AG21">
        <v>70</v>
      </c>
      <c r="AJ21">
        <v>2.623723030090332</v>
      </c>
      <c r="AK21">
        <v>30.318239999999999</v>
      </c>
      <c r="AL21">
        <v>80</v>
      </c>
      <c r="AO21">
        <v>2.627649068832397</v>
      </c>
      <c r="AP21">
        <v>29.896339999999999</v>
      </c>
      <c r="AQ21">
        <v>90</v>
      </c>
      <c r="AT21">
        <v>2.6363670825958252</v>
      </c>
      <c r="AU21">
        <v>33.907980000000002</v>
      </c>
      <c r="AV21">
        <v>100</v>
      </c>
      <c r="AY21">
        <v>2.6278150081634521</v>
      </c>
      <c r="AZ21">
        <v>36.170209999999997</v>
      </c>
      <c r="BA21">
        <v>110</v>
      </c>
      <c r="BD21">
        <v>2.6280710697174068</v>
      </c>
      <c r="BE21">
        <v>39.181669999999997</v>
      </c>
      <c r="BF21">
        <v>120</v>
      </c>
      <c r="BI21">
        <v>2.629054069519043</v>
      </c>
      <c r="BJ21">
        <v>41.425710000000002</v>
      </c>
      <c r="BK21">
        <v>130</v>
      </c>
      <c r="BN21">
        <v>2.6273002624511719</v>
      </c>
      <c r="BO21">
        <v>44.597189999999998</v>
      </c>
      <c r="BP21">
        <v>140</v>
      </c>
      <c r="BS21">
        <v>2.6241168975830078</v>
      </c>
      <c r="BT21">
        <v>47.372239999999998</v>
      </c>
      <c r="BU21">
        <v>150</v>
      </c>
      <c r="BX21">
        <v>2.630330085754395</v>
      </c>
      <c r="BY21">
        <v>53.740679999999998</v>
      </c>
      <c r="BZ21">
        <v>160</v>
      </c>
      <c r="CC21">
        <v>2.6278409957885742</v>
      </c>
      <c r="CD21">
        <v>60.425530000000002</v>
      </c>
      <c r="CE21">
        <v>170</v>
      </c>
      <c r="CH21">
        <v>2.627923965454102</v>
      </c>
      <c r="CI21">
        <v>65.833789999999993</v>
      </c>
      <c r="CJ21">
        <v>180</v>
      </c>
    </row>
    <row r="22" spans="1:88" x14ac:dyDescent="0.2">
      <c r="A22">
        <v>2.727531909942627</v>
      </c>
      <c r="B22">
        <v>3.72431</v>
      </c>
      <c r="C22">
        <v>10</v>
      </c>
      <c r="F22">
        <v>2.7348067760467529</v>
      </c>
      <c r="G22">
        <v>7.6341099999999997</v>
      </c>
      <c r="H22">
        <v>20</v>
      </c>
      <c r="K22">
        <v>2.742944717407227</v>
      </c>
      <c r="L22">
        <v>11.47118</v>
      </c>
      <c r="M22">
        <v>30</v>
      </c>
      <c r="P22">
        <v>2.7385389804840088</v>
      </c>
      <c r="Q22">
        <v>14.478999999999999</v>
      </c>
      <c r="R22">
        <v>40</v>
      </c>
      <c r="U22">
        <v>2.7388541698455811</v>
      </c>
      <c r="V22">
        <v>18.326969999999999</v>
      </c>
      <c r="W22">
        <v>50</v>
      </c>
      <c r="Z22">
        <v>2.7414619922637939</v>
      </c>
      <c r="AA22">
        <v>22.65503</v>
      </c>
      <c r="AB22">
        <v>60</v>
      </c>
      <c r="AE22">
        <v>2.730326890945435</v>
      </c>
      <c r="AF22">
        <v>24.68085</v>
      </c>
      <c r="AG22">
        <v>70</v>
      </c>
      <c r="AJ22">
        <v>2.7258608341217041</v>
      </c>
      <c r="AK22">
        <v>30.325510000000001</v>
      </c>
      <c r="AL22">
        <v>80</v>
      </c>
      <c r="AO22">
        <v>2.738118171691895</v>
      </c>
      <c r="AP22">
        <v>29.819970000000001</v>
      </c>
      <c r="AQ22">
        <v>90</v>
      </c>
      <c r="AT22">
        <v>2.738739967346191</v>
      </c>
      <c r="AU22">
        <v>33.926169999999999</v>
      </c>
      <c r="AV22">
        <v>100</v>
      </c>
      <c r="AY22">
        <v>2.726891040802002</v>
      </c>
      <c r="AZ22">
        <v>36.173850000000002</v>
      </c>
      <c r="BA22">
        <v>110</v>
      </c>
      <c r="BD22">
        <v>2.7312078475952148</v>
      </c>
      <c r="BE22">
        <v>39.174390000000002</v>
      </c>
      <c r="BF22">
        <v>120</v>
      </c>
      <c r="BI22">
        <v>2.743800163269043</v>
      </c>
      <c r="BJ22">
        <v>41.418439999999997</v>
      </c>
      <c r="BK22">
        <v>130</v>
      </c>
      <c r="BN22">
        <v>2.7409360408782959</v>
      </c>
      <c r="BO22">
        <v>44.546280000000003</v>
      </c>
      <c r="BP22">
        <v>140</v>
      </c>
      <c r="BS22">
        <v>2.738751888275146</v>
      </c>
      <c r="BT22">
        <v>47.255859999999998</v>
      </c>
      <c r="BU22">
        <v>150</v>
      </c>
      <c r="BX22">
        <v>2.730537891387939</v>
      </c>
      <c r="BY22">
        <v>53.718850000000003</v>
      </c>
      <c r="BZ22">
        <v>160</v>
      </c>
      <c r="CC22">
        <v>2.7310230731964111</v>
      </c>
      <c r="CD22">
        <v>60.530999999999999</v>
      </c>
      <c r="CE22">
        <v>170</v>
      </c>
      <c r="CH22">
        <v>2.731065988540649</v>
      </c>
      <c r="CI22">
        <v>65.815600000000003</v>
      </c>
      <c r="CJ22">
        <v>180</v>
      </c>
    </row>
    <row r="23" spans="1:88" x14ac:dyDescent="0.2">
      <c r="A23">
        <v>2.828660249710083</v>
      </c>
      <c r="B23">
        <v>3.72431</v>
      </c>
      <c r="C23">
        <v>10</v>
      </c>
      <c r="F23">
        <v>2.8370876312255859</v>
      </c>
      <c r="G23">
        <v>7.6559400000000002</v>
      </c>
      <c r="H23">
        <v>20</v>
      </c>
      <c r="K23">
        <v>2.841087818145752</v>
      </c>
      <c r="L23">
        <v>11.47118</v>
      </c>
      <c r="M23">
        <v>30</v>
      </c>
      <c r="P23">
        <v>2.8414790630340581</v>
      </c>
      <c r="Q23">
        <v>14.48991</v>
      </c>
      <c r="R23">
        <v>40</v>
      </c>
      <c r="U23">
        <v>2.8414509296417241</v>
      </c>
      <c r="V23">
        <v>18.352429999999998</v>
      </c>
      <c r="W23">
        <v>50</v>
      </c>
      <c r="Z23">
        <v>2.841804027557373</v>
      </c>
      <c r="AA23">
        <v>22.66958</v>
      </c>
      <c r="AB23">
        <v>60</v>
      </c>
      <c r="AE23">
        <v>2.840803861618042</v>
      </c>
      <c r="AF23">
        <v>24.6663</v>
      </c>
      <c r="AG23">
        <v>70</v>
      </c>
      <c r="AJ23">
        <v>2.8400509357452388</v>
      </c>
      <c r="AK23">
        <v>30.325510000000001</v>
      </c>
      <c r="AL23">
        <v>80</v>
      </c>
      <c r="AO23">
        <v>2.841251134872437</v>
      </c>
      <c r="AP23">
        <v>29.779959999999999</v>
      </c>
      <c r="AQ23">
        <v>90</v>
      </c>
      <c r="AT23">
        <v>2.840863943099976</v>
      </c>
      <c r="AU23">
        <v>33.9298</v>
      </c>
      <c r="AV23">
        <v>100</v>
      </c>
      <c r="AY23">
        <v>2.840845108032227</v>
      </c>
      <c r="AZ23">
        <v>36.162939999999999</v>
      </c>
      <c r="BA23">
        <v>110</v>
      </c>
      <c r="BD23">
        <v>2.840624094009399</v>
      </c>
      <c r="BE23">
        <v>39.167119999999997</v>
      </c>
      <c r="BF23">
        <v>120</v>
      </c>
      <c r="BI23">
        <v>2.840886116027832</v>
      </c>
      <c r="BJ23">
        <v>41.392980000000001</v>
      </c>
      <c r="BK23">
        <v>130</v>
      </c>
      <c r="BN23">
        <v>2.8407220840454102</v>
      </c>
      <c r="BO23">
        <v>44.509909999999998</v>
      </c>
      <c r="BP23">
        <v>140</v>
      </c>
      <c r="BS23">
        <v>2.841704130172729</v>
      </c>
      <c r="BT23">
        <v>47.124929999999999</v>
      </c>
      <c r="BU23">
        <v>150</v>
      </c>
      <c r="BX23">
        <v>2.8343238830566411</v>
      </c>
      <c r="BY23">
        <v>53.697029999999998</v>
      </c>
      <c r="BZ23">
        <v>160</v>
      </c>
      <c r="CC23">
        <v>2.8327651023864751</v>
      </c>
      <c r="CD23">
        <v>60.62556</v>
      </c>
      <c r="CE23">
        <v>170</v>
      </c>
      <c r="CH23">
        <v>2.83319091796875</v>
      </c>
      <c r="CI23">
        <v>65.786500000000004</v>
      </c>
      <c r="CJ23">
        <v>180</v>
      </c>
    </row>
    <row r="24" spans="1:88" x14ac:dyDescent="0.2">
      <c r="A24">
        <v>2.9388489723205571</v>
      </c>
      <c r="B24">
        <v>3.7134</v>
      </c>
      <c r="C24">
        <v>10</v>
      </c>
      <c r="F24">
        <v>2.951575756072998</v>
      </c>
      <c r="G24">
        <v>7.6741200000000003</v>
      </c>
      <c r="H24">
        <v>20</v>
      </c>
      <c r="K24">
        <v>2.9560189247131352</v>
      </c>
      <c r="L24">
        <v>11.47481</v>
      </c>
      <c r="M24">
        <v>30</v>
      </c>
      <c r="P24">
        <v>2.9431800842285161</v>
      </c>
      <c r="Q24">
        <v>14.49718</v>
      </c>
      <c r="R24">
        <v>40</v>
      </c>
      <c r="U24">
        <v>2.9532561302185059</v>
      </c>
      <c r="V24">
        <v>18.366969999999998</v>
      </c>
      <c r="W24">
        <v>50</v>
      </c>
      <c r="Z24">
        <v>2.9455616474151611</v>
      </c>
      <c r="AA24">
        <v>22.68412</v>
      </c>
      <c r="AB24">
        <v>60</v>
      </c>
      <c r="AE24">
        <v>2.9434349536895752</v>
      </c>
      <c r="AF24">
        <v>24.6663</v>
      </c>
      <c r="AG24">
        <v>70</v>
      </c>
      <c r="AJ24">
        <v>2.9446108341217041</v>
      </c>
      <c r="AK24">
        <v>30.325510000000001</v>
      </c>
      <c r="AL24">
        <v>80</v>
      </c>
      <c r="AO24">
        <v>2.9438261985778809</v>
      </c>
      <c r="AP24">
        <v>29.772680000000001</v>
      </c>
      <c r="AQ24">
        <v>90</v>
      </c>
      <c r="AT24">
        <v>2.945010900497437</v>
      </c>
      <c r="AU24">
        <v>33.9298</v>
      </c>
      <c r="AV24">
        <v>100</v>
      </c>
      <c r="AY24">
        <v>2.9438049793243408</v>
      </c>
      <c r="AZ24">
        <v>36.148389999999999</v>
      </c>
      <c r="BA24">
        <v>110</v>
      </c>
      <c r="BD24">
        <v>2.9442930221557622</v>
      </c>
      <c r="BE24">
        <v>39.17803</v>
      </c>
      <c r="BF24">
        <v>120</v>
      </c>
      <c r="BI24">
        <v>2.943175077438354</v>
      </c>
      <c r="BJ24">
        <v>41.367519999999999</v>
      </c>
      <c r="BK24">
        <v>130</v>
      </c>
      <c r="BN24">
        <v>2.944288969039917</v>
      </c>
      <c r="BO24">
        <v>44.477170000000001</v>
      </c>
      <c r="BP24">
        <v>140</v>
      </c>
      <c r="BS24">
        <v>2.9442391395568852</v>
      </c>
      <c r="BT24">
        <v>46.968539999999997</v>
      </c>
      <c r="BU24">
        <v>150</v>
      </c>
      <c r="BX24">
        <v>2.9433069229125981</v>
      </c>
      <c r="BY24">
        <v>53.697029999999998</v>
      </c>
      <c r="BZ24">
        <v>160</v>
      </c>
      <c r="CC24">
        <v>2.9442930221557622</v>
      </c>
      <c r="CD24">
        <v>60.691029999999998</v>
      </c>
      <c r="CE24">
        <v>170</v>
      </c>
      <c r="CH24">
        <v>2.9436659812927251</v>
      </c>
      <c r="CI24">
        <v>65.768320000000003</v>
      </c>
      <c r="CJ24">
        <v>180</v>
      </c>
    </row>
    <row r="25" spans="1:88" x14ac:dyDescent="0.2">
      <c r="A25">
        <v>3.0411911010742192</v>
      </c>
      <c r="B25">
        <v>3.7024900000000001</v>
      </c>
      <c r="C25">
        <v>10</v>
      </c>
      <c r="F25">
        <v>3.0511348247528081</v>
      </c>
      <c r="G25">
        <v>7.6741200000000003</v>
      </c>
      <c r="H25">
        <v>20</v>
      </c>
      <c r="K25">
        <v>3.059417724609375</v>
      </c>
      <c r="L25">
        <v>11.47118</v>
      </c>
      <c r="M25">
        <v>30</v>
      </c>
      <c r="P25">
        <v>3.0459730625152588</v>
      </c>
      <c r="Q25">
        <v>14.50445</v>
      </c>
      <c r="R25">
        <v>40</v>
      </c>
      <c r="U25">
        <v>3.0549988746643071</v>
      </c>
      <c r="V25">
        <v>18.377890000000001</v>
      </c>
      <c r="W25">
        <v>50</v>
      </c>
      <c r="Z25">
        <v>3.0412757396697998</v>
      </c>
      <c r="AA25">
        <v>22.71322</v>
      </c>
      <c r="AB25">
        <v>60</v>
      </c>
      <c r="AE25">
        <v>3.0453298091888432</v>
      </c>
      <c r="AF25">
        <v>24.662669999999999</v>
      </c>
      <c r="AG25">
        <v>70</v>
      </c>
      <c r="AJ25">
        <v>3.0425159931182861</v>
      </c>
      <c r="AK25">
        <v>30.30369</v>
      </c>
      <c r="AL25">
        <v>80</v>
      </c>
      <c r="AO25">
        <v>3.0464630126953121</v>
      </c>
      <c r="AP25">
        <v>29.772680000000001</v>
      </c>
      <c r="AQ25">
        <v>90</v>
      </c>
      <c r="AT25">
        <v>3.054804801940918</v>
      </c>
      <c r="AU25">
        <v>33.9298</v>
      </c>
      <c r="AV25">
        <v>100</v>
      </c>
      <c r="AY25">
        <v>3.0468292236328121</v>
      </c>
      <c r="AZ25">
        <v>36.159300000000002</v>
      </c>
      <c r="BA25">
        <v>110</v>
      </c>
      <c r="BD25">
        <v>3.0458390712738042</v>
      </c>
      <c r="BE25">
        <v>39.188940000000002</v>
      </c>
      <c r="BF25">
        <v>120</v>
      </c>
      <c r="BI25">
        <v>3.0455670356750488</v>
      </c>
      <c r="BJ25">
        <v>41.338419999999999</v>
      </c>
      <c r="BK25">
        <v>130</v>
      </c>
      <c r="BN25">
        <v>3.0455360412597661</v>
      </c>
      <c r="BO25">
        <v>44.433529999999998</v>
      </c>
      <c r="BP25">
        <v>140</v>
      </c>
      <c r="BS25">
        <v>3.0538558959960942</v>
      </c>
      <c r="BT25">
        <v>46.804870000000001</v>
      </c>
      <c r="BU25">
        <v>150</v>
      </c>
      <c r="BX25">
        <v>3.047389030456543</v>
      </c>
      <c r="BY25">
        <v>53.70431</v>
      </c>
      <c r="BZ25">
        <v>160</v>
      </c>
      <c r="CC25">
        <v>3.0465600490570068</v>
      </c>
      <c r="CD25">
        <v>60.74559</v>
      </c>
      <c r="CE25">
        <v>170</v>
      </c>
      <c r="CH25">
        <v>3.0463249683380131</v>
      </c>
      <c r="CI25">
        <v>65.750129999999999</v>
      </c>
      <c r="CJ25">
        <v>180</v>
      </c>
    </row>
    <row r="26" spans="1:88" x14ac:dyDescent="0.2">
      <c r="A26">
        <v>3.1441383361816411</v>
      </c>
      <c r="B26">
        <v>3.6988500000000002</v>
      </c>
      <c r="C26">
        <v>10</v>
      </c>
      <c r="F26">
        <v>3.153058767318726</v>
      </c>
      <c r="G26">
        <v>7.6741200000000003</v>
      </c>
      <c r="H26">
        <v>20</v>
      </c>
      <c r="K26">
        <v>3.1625757217407231</v>
      </c>
      <c r="L26">
        <v>11.463900000000001</v>
      </c>
      <c r="M26">
        <v>30</v>
      </c>
      <c r="P26">
        <v>3.156737089157104</v>
      </c>
      <c r="Q26">
        <v>14.515370000000001</v>
      </c>
      <c r="R26">
        <v>40</v>
      </c>
      <c r="U26">
        <v>3.1567659378051758</v>
      </c>
      <c r="V26">
        <v>18.399709999999999</v>
      </c>
      <c r="W26">
        <v>50</v>
      </c>
      <c r="Z26">
        <v>3.1583728790283199</v>
      </c>
      <c r="AA26">
        <v>22.738679999999999</v>
      </c>
      <c r="AB26">
        <v>60</v>
      </c>
      <c r="AE26">
        <v>3.1497969627380371</v>
      </c>
      <c r="AF26">
        <v>24.633569999999999</v>
      </c>
      <c r="AG26">
        <v>70</v>
      </c>
      <c r="AJ26">
        <v>3.144291877746582</v>
      </c>
      <c r="AK26">
        <v>30.26005</v>
      </c>
      <c r="AL26">
        <v>80</v>
      </c>
      <c r="AO26">
        <v>3.1581392288208008</v>
      </c>
      <c r="AP26">
        <v>29.809049999999999</v>
      </c>
      <c r="AQ26">
        <v>90</v>
      </c>
      <c r="AT26">
        <v>3.1562190055847168</v>
      </c>
      <c r="AU26">
        <v>33.911619999999999</v>
      </c>
      <c r="AV26">
        <v>100</v>
      </c>
      <c r="AY26">
        <v>3.1443619728088379</v>
      </c>
      <c r="AZ26">
        <v>36.173850000000002</v>
      </c>
      <c r="BA26">
        <v>110</v>
      </c>
      <c r="BD26">
        <v>3.147847175598145</v>
      </c>
      <c r="BE26">
        <v>39.196219999999997</v>
      </c>
      <c r="BF26">
        <v>120</v>
      </c>
      <c r="BI26">
        <v>3.162412166595459</v>
      </c>
      <c r="BJ26">
        <v>41.316600000000001</v>
      </c>
      <c r="BK26">
        <v>130</v>
      </c>
      <c r="BN26">
        <v>3.1577250957489009</v>
      </c>
      <c r="BO26">
        <v>44.389879999999998</v>
      </c>
      <c r="BP26">
        <v>140</v>
      </c>
      <c r="BS26">
        <v>3.15814208984375</v>
      </c>
      <c r="BT26">
        <v>46.630290000000002</v>
      </c>
      <c r="BU26">
        <v>150</v>
      </c>
      <c r="BX26">
        <v>3.1502971649169922</v>
      </c>
      <c r="BY26">
        <v>53.707940000000001</v>
      </c>
      <c r="BZ26">
        <v>160</v>
      </c>
      <c r="CC26">
        <v>3.1483340263366699</v>
      </c>
      <c r="CD26">
        <v>60.752859999999998</v>
      </c>
      <c r="CE26">
        <v>170</v>
      </c>
      <c r="CH26">
        <v>3.1480851173400879</v>
      </c>
      <c r="CI26">
        <v>65.706490000000002</v>
      </c>
      <c r="CJ26">
        <v>180</v>
      </c>
    </row>
    <row r="27" spans="1:88" x14ac:dyDescent="0.2">
      <c r="A27">
        <v>3.25892186164856</v>
      </c>
      <c r="B27">
        <v>3.6879400000000002</v>
      </c>
      <c r="C27">
        <v>10</v>
      </c>
      <c r="F27">
        <v>3.2672157287597661</v>
      </c>
      <c r="G27">
        <v>7.6777600000000001</v>
      </c>
      <c r="H27">
        <v>20</v>
      </c>
      <c r="K27">
        <v>3.262866735458374</v>
      </c>
      <c r="L27">
        <v>11.442080000000001</v>
      </c>
      <c r="M27">
        <v>30</v>
      </c>
      <c r="P27">
        <v>3.2606270313262939</v>
      </c>
      <c r="Q27">
        <v>14.52628</v>
      </c>
      <c r="R27">
        <v>40</v>
      </c>
      <c r="U27">
        <v>3.2597098350524898</v>
      </c>
      <c r="V27">
        <v>18.40335</v>
      </c>
      <c r="W27">
        <v>50</v>
      </c>
      <c r="Z27">
        <v>3.2595970630645752</v>
      </c>
      <c r="AA27">
        <v>22.764140000000001</v>
      </c>
      <c r="AB27">
        <v>60</v>
      </c>
      <c r="AE27">
        <v>3.2591168880462651</v>
      </c>
      <c r="AF27">
        <v>24.60811</v>
      </c>
      <c r="AG27">
        <v>70</v>
      </c>
      <c r="AJ27">
        <v>3.2612297534942631</v>
      </c>
      <c r="AK27">
        <v>30.198219999999999</v>
      </c>
      <c r="AL27">
        <v>80</v>
      </c>
      <c r="AO27">
        <v>3.2590770721435551</v>
      </c>
      <c r="AP27">
        <v>29.859970000000001</v>
      </c>
      <c r="AQ27">
        <v>90</v>
      </c>
      <c r="AT27">
        <v>3.2593917846679692</v>
      </c>
      <c r="AU27">
        <v>33.886159999999997</v>
      </c>
      <c r="AV27">
        <v>100</v>
      </c>
      <c r="AY27">
        <v>3.260127067565918</v>
      </c>
      <c r="AZ27">
        <v>36.19567</v>
      </c>
      <c r="BA27">
        <v>110</v>
      </c>
      <c r="BD27">
        <v>3.261295080184937</v>
      </c>
      <c r="BE27">
        <v>39.232579999999999</v>
      </c>
      <c r="BF27">
        <v>120</v>
      </c>
      <c r="BI27">
        <v>3.2630002498626709</v>
      </c>
      <c r="BJ27">
        <v>41.323869999999999</v>
      </c>
      <c r="BK27">
        <v>130</v>
      </c>
      <c r="BN27">
        <v>3.259005069732666</v>
      </c>
      <c r="BO27">
        <v>44.328060000000001</v>
      </c>
      <c r="BP27">
        <v>140</v>
      </c>
      <c r="BS27">
        <v>3.259113073348999</v>
      </c>
      <c r="BT27">
        <v>46.408430000000003</v>
      </c>
      <c r="BU27">
        <v>150</v>
      </c>
      <c r="BX27">
        <v>3.2507400512695308</v>
      </c>
      <c r="BY27">
        <v>53.70431</v>
      </c>
      <c r="BZ27">
        <v>160</v>
      </c>
      <c r="CC27">
        <v>3.2587251663208008</v>
      </c>
      <c r="CD27">
        <v>60.781950000000002</v>
      </c>
      <c r="CE27">
        <v>170</v>
      </c>
      <c r="CH27">
        <v>3.2631878852844238</v>
      </c>
      <c r="CI27">
        <v>65.641019999999997</v>
      </c>
      <c r="CJ27">
        <v>180</v>
      </c>
    </row>
    <row r="28" spans="1:88" x14ac:dyDescent="0.2">
      <c r="A28">
        <v>3.3577911853790279</v>
      </c>
      <c r="B28">
        <v>3.6733899999999999</v>
      </c>
      <c r="C28">
        <v>10</v>
      </c>
      <c r="F28">
        <v>3.369782686233521</v>
      </c>
      <c r="G28">
        <v>7.6777600000000001</v>
      </c>
      <c r="H28">
        <v>20</v>
      </c>
      <c r="K28">
        <v>3.3757445812225342</v>
      </c>
      <c r="L28">
        <v>11.420260000000001</v>
      </c>
      <c r="M28">
        <v>30</v>
      </c>
      <c r="P28">
        <v>3.361200094223022</v>
      </c>
      <c r="Q28">
        <v>14.544460000000001</v>
      </c>
      <c r="R28">
        <v>40</v>
      </c>
      <c r="U28">
        <v>3.3705048561096191</v>
      </c>
      <c r="V28">
        <v>18.410620000000002</v>
      </c>
      <c r="W28">
        <v>50</v>
      </c>
      <c r="Z28">
        <v>3.3625190258026119</v>
      </c>
      <c r="AA28">
        <v>22.785959999999999</v>
      </c>
      <c r="AB28">
        <v>60</v>
      </c>
      <c r="AE28">
        <v>3.3626029491424561</v>
      </c>
      <c r="AF28">
        <v>24.604469999999999</v>
      </c>
      <c r="AG28">
        <v>70</v>
      </c>
      <c r="AJ28">
        <v>3.3617899417877202</v>
      </c>
      <c r="AK28">
        <v>30.121839999999999</v>
      </c>
      <c r="AL28">
        <v>80</v>
      </c>
      <c r="AO28">
        <v>3.3616621494293208</v>
      </c>
      <c r="AP28">
        <v>29.950900000000001</v>
      </c>
      <c r="AQ28">
        <v>90</v>
      </c>
      <c r="AT28">
        <v>3.369608879089355</v>
      </c>
      <c r="AU28">
        <v>33.86797</v>
      </c>
      <c r="AV28">
        <v>100</v>
      </c>
      <c r="AY28">
        <v>3.3610119819641109</v>
      </c>
      <c r="AZ28">
        <v>36.217489999999998</v>
      </c>
      <c r="BA28">
        <v>110</v>
      </c>
      <c r="BD28">
        <v>3.3611209392547612</v>
      </c>
      <c r="BE28">
        <v>39.272590000000001</v>
      </c>
      <c r="BF28">
        <v>120</v>
      </c>
      <c r="BI28">
        <v>3.3622338771820068</v>
      </c>
      <c r="BJ28">
        <v>41.331150000000001</v>
      </c>
      <c r="BK28">
        <v>130</v>
      </c>
      <c r="BN28">
        <v>3.3622570037841801</v>
      </c>
      <c r="BO28">
        <v>44.25168</v>
      </c>
      <c r="BP28">
        <v>140</v>
      </c>
      <c r="BS28">
        <v>3.3610889911651611</v>
      </c>
      <c r="BT28">
        <v>46.19021</v>
      </c>
      <c r="BU28">
        <v>150</v>
      </c>
      <c r="BX28">
        <v>3.3616921901702881</v>
      </c>
      <c r="BY28">
        <v>53.711579999999998</v>
      </c>
      <c r="BZ28">
        <v>160</v>
      </c>
      <c r="CC28">
        <v>3.3613648414611821</v>
      </c>
      <c r="CD28">
        <v>60.83287</v>
      </c>
      <c r="CE28">
        <v>170</v>
      </c>
      <c r="CH28">
        <v>3.3614809513092041</v>
      </c>
      <c r="CI28">
        <v>65.561009999999996</v>
      </c>
      <c r="CJ28">
        <v>180</v>
      </c>
    </row>
    <row r="29" spans="1:88" x14ac:dyDescent="0.2">
      <c r="A29">
        <v>3.4597780704498291</v>
      </c>
      <c r="B29">
        <v>3.6661199999999998</v>
      </c>
      <c r="C29">
        <v>10</v>
      </c>
      <c r="F29">
        <v>3.468976736068726</v>
      </c>
      <c r="G29">
        <v>7.6704800000000004</v>
      </c>
      <c r="H29">
        <v>20</v>
      </c>
      <c r="K29">
        <v>3.4763646125793461</v>
      </c>
      <c r="L29">
        <v>11.427530000000001</v>
      </c>
      <c r="M29">
        <v>30</v>
      </c>
      <c r="P29">
        <v>3.474343061447144</v>
      </c>
      <c r="Q29">
        <v>14.559010000000001</v>
      </c>
      <c r="R29">
        <v>40</v>
      </c>
      <c r="U29">
        <v>3.4731681346893311</v>
      </c>
      <c r="V29">
        <v>18.414259999999999</v>
      </c>
      <c r="W29">
        <v>50</v>
      </c>
      <c r="Z29">
        <v>3.4726967811584468</v>
      </c>
      <c r="AA29">
        <v>22.800509999999999</v>
      </c>
      <c r="AB29">
        <v>60</v>
      </c>
      <c r="AE29">
        <v>3.4637997150421138</v>
      </c>
      <c r="AF29">
        <v>24.60811</v>
      </c>
      <c r="AG29">
        <v>70</v>
      </c>
      <c r="AJ29">
        <v>3.4642717838287349</v>
      </c>
      <c r="AK29">
        <v>30.00909</v>
      </c>
      <c r="AL29">
        <v>80</v>
      </c>
      <c r="AO29">
        <v>3.474682092666626</v>
      </c>
      <c r="AP29">
        <v>30.045459999999999</v>
      </c>
      <c r="AQ29">
        <v>90</v>
      </c>
      <c r="AT29">
        <v>3.4723658561706539</v>
      </c>
      <c r="AU29">
        <v>33.846150000000002</v>
      </c>
      <c r="AV29">
        <v>100</v>
      </c>
      <c r="AY29">
        <v>3.464987993240356</v>
      </c>
      <c r="AZ29">
        <v>36.2575</v>
      </c>
      <c r="BA29">
        <v>110</v>
      </c>
      <c r="BD29">
        <v>3.4647789001464839</v>
      </c>
      <c r="BE29">
        <v>39.272590000000001</v>
      </c>
      <c r="BF29">
        <v>120</v>
      </c>
      <c r="BI29">
        <v>3.4783520698547359</v>
      </c>
      <c r="BJ29">
        <v>41.331150000000001</v>
      </c>
      <c r="BK29">
        <v>130</v>
      </c>
      <c r="BN29">
        <v>3.4744682312011719</v>
      </c>
      <c r="BO29">
        <v>44.2044</v>
      </c>
      <c r="BP29">
        <v>140</v>
      </c>
      <c r="BS29">
        <v>3.4721591472625728</v>
      </c>
      <c r="BT29">
        <v>45.993810000000003</v>
      </c>
      <c r="BU29">
        <v>150</v>
      </c>
      <c r="BX29">
        <v>3.4643311500549321</v>
      </c>
      <c r="BY29">
        <v>53.722490000000001</v>
      </c>
      <c r="BZ29">
        <v>160</v>
      </c>
      <c r="CC29">
        <v>3.463702917098999</v>
      </c>
      <c r="CD29">
        <v>60.883789999999998</v>
      </c>
      <c r="CE29">
        <v>170</v>
      </c>
      <c r="CH29">
        <v>3.4642577171325679</v>
      </c>
      <c r="CI29">
        <v>65.491910000000004</v>
      </c>
      <c r="CJ29">
        <v>180</v>
      </c>
    </row>
    <row r="30" spans="1:88" x14ac:dyDescent="0.2">
      <c r="A30">
        <v>3.5750021934509282</v>
      </c>
      <c r="B30">
        <v>3.65157</v>
      </c>
      <c r="C30">
        <v>10</v>
      </c>
      <c r="F30">
        <v>3.5702259540557861</v>
      </c>
      <c r="G30">
        <v>7.6559400000000002</v>
      </c>
      <c r="H30">
        <v>20</v>
      </c>
      <c r="K30">
        <v>3.5802738666534419</v>
      </c>
      <c r="L30">
        <v>11.43844</v>
      </c>
      <c r="M30">
        <v>30</v>
      </c>
      <c r="P30">
        <v>3.5771431922912602</v>
      </c>
      <c r="Q30">
        <v>14.58447</v>
      </c>
      <c r="R30">
        <v>40</v>
      </c>
      <c r="U30">
        <v>3.5754852294921879</v>
      </c>
      <c r="V30">
        <v>18.406980000000001</v>
      </c>
      <c r="W30">
        <v>50</v>
      </c>
      <c r="Z30">
        <v>3.575583934783936</v>
      </c>
      <c r="AA30">
        <v>22.80414</v>
      </c>
      <c r="AB30">
        <v>60</v>
      </c>
      <c r="AE30">
        <v>3.5756769180297852</v>
      </c>
      <c r="AF30">
        <v>24.597200000000001</v>
      </c>
      <c r="AG30">
        <v>70</v>
      </c>
      <c r="AJ30">
        <v>3.574645042419434</v>
      </c>
      <c r="AK30">
        <v>29.899979999999999</v>
      </c>
      <c r="AL30">
        <v>80</v>
      </c>
      <c r="AO30">
        <v>3.574803352355957</v>
      </c>
      <c r="AP30">
        <v>30.14002</v>
      </c>
      <c r="AQ30">
        <v>90</v>
      </c>
      <c r="AT30">
        <v>3.5749988555908199</v>
      </c>
      <c r="AU30">
        <v>33.798870000000001</v>
      </c>
      <c r="AV30">
        <v>100</v>
      </c>
      <c r="AY30">
        <v>3.5741770267486568</v>
      </c>
      <c r="AZ30">
        <v>36.330240000000003</v>
      </c>
      <c r="BA30">
        <v>110</v>
      </c>
      <c r="BD30">
        <v>3.5787150859832759</v>
      </c>
      <c r="BE30">
        <v>39.265320000000003</v>
      </c>
      <c r="BF30">
        <v>120</v>
      </c>
      <c r="BI30">
        <v>3.5784718990325932</v>
      </c>
      <c r="BJ30">
        <v>41.342059999999996</v>
      </c>
      <c r="BK30">
        <v>130</v>
      </c>
      <c r="BN30">
        <v>3.574170827865601</v>
      </c>
      <c r="BO30">
        <v>44.1753</v>
      </c>
      <c r="BP30">
        <v>140</v>
      </c>
      <c r="BS30">
        <v>3.575607061386108</v>
      </c>
      <c r="BT30">
        <v>45.782870000000003</v>
      </c>
      <c r="BU30">
        <v>150</v>
      </c>
      <c r="BX30">
        <v>3.568163156509399</v>
      </c>
      <c r="BY30">
        <v>53.733400000000003</v>
      </c>
      <c r="BZ30">
        <v>160</v>
      </c>
      <c r="CC30">
        <v>3.564148902893066</v>
      </c>
      <c r="CD30">
        <v>60.941980000000001</v>
      </c>
      <c r="CE30">
        <v>170</v>
      </c>
      <c r="CH30">
        <v>3.5684959888458252</v>
      </c>
      <c r="CI30">
        <v>65.422799999999995</v>
      </c>
      <c r="CJ30">
        <v>180</v>
      </c>
    </row>
    <row r="31" spans="1:88" x14ac:dyDescent="0.2">
      <c r="A31">
        <v>3.678225040435791</v>
      </c>
      <c r="B31">
        <v>3.64066</v>
      </c>
      <c r="C31">
        <v>10</v>
      </c>
      <c r="F31">
        <v>3.686032772064209</v>
      </c>
      <c r="G31">
        <v>7.6523000000000003</v>
      </c>
      <c r="H31">
        <v>20</v>
      </c>
      <c r="K31">
        <v>3.6897988319396968</v>
      </c>
      <c r="L31">
        <v>11.420260000000001</v>
      </c>
      <c r="M31">
        <v>30</v>
      </c>
      <c r="P31">
        <v>3.6770350933074951</v>
      </c>
      <c r="Q31">
        <v>14.613569999999999</v>
      </c>
      <c r="R31">
        <v>40</v>
      </c>
      <c r="U31">
        <v>3.6862928867340088</v>
      </c>
      <c r="V31">
        <v>18.40335</v>
      </c>
      <c r="W31">
        <v>50</v>
      </c>
      <c r="Z31">
        <v>3.6781539916992192</v>
      </c>
      <c r="AA31">
        <v>22.800509999999999</v>
      </c>
      <c r="AB31">
        <v>60</v>
      </c>
      <c r="AE31">
        <v>3.6773009300231929</v>
      </c>
      <c r="AF31">
        <v>24.582650000000001</v>
      </c>
      <c r="AG31">
        <v>70</v>
      </c>
      <c r="AJ31">
        <v>3.6785826683044429</v>
      </c>
      <c r="AK31">
        <v>29.834510000000002</v>
      </c>
      <c r="AL31">
        <v>80</v>
      </c>
      <c r="AO31">
        <v>3.6788771152496338</v>
      </c>
      <c r="AP31">
        <v>30.223680000000002</v>
      </c>
      <c r="AQ31">
        <v>90</v>
      </c>
      <c r="AT31">
        <v>3.6790750026702881</v>
      </c>
      <c r="AU31">
        <v>33.755220000000001</v>
      </c>
      <c r="AV31">
        <v>100</v>
      </c>
      <c r="AY31">
        <v>3.6766841411590581</v>
      </c>
      <c r="AZ31">
        <v>36.442979999999999</v>
      </c>
      <c r="BA31">
        <v>110</v>
      </c>
      <c r="BD31">
        <v>3.6810998916625981</v>
      </c>
      <c r="BE31">
        <v>39.254399999999997</v>
      </c>
      <c r="BF31">
        <v>120</v>
      </c>
      <c r="BI31">
        <v>3.6813309192657471</v>
      </c>
      <c r="BJ31">
        <v>41.349330000000002</v>
      </c>
      <c r="BK31">
        <v>130</v>
      </c>
      <c r="BN31">
        <v>3.6790380477905269</v>
      </c>
      <c r="BO31">
        <v>44.168019999999999</v>
      </c>
      <c r="BP31">
        <v>140</v>
      </c>
      <c r="BS31">
        <v>3.6774461269378662</v>
      </c>
      <c r="BT31">
        <v>45.575560000000003</v>
      </c>
      <c r="BU31">
        <v>150</v>
      </c>
      <c r="BX31">
        <v>3.6810760498046879</v>
      </c>
      <c r="BY31">
        <v>53.744309999999999</v>
      </c>
      <c r="BZ31">
        <v>160</v>
      </c>
      <c r="CC31">
        <v>3.6786470413208008</v>
      </c>
      <c r="CD31">
        <v>61.00018</v>
      </c>
      <c r="CE31">
        <v>170</v>
      </c>
      <c r="CH31">
        <v>3.6810588836669922</v>
      </c>
      <c r="CI31">
        <v>65.350059999999999</v>
      </c>
      <c r="CJ31">
        <v>180</v>
      </c>
    </row>
    <row r="32" spans="1:88" x14ac:dyDescent="0.2">
      <c r="A32">
        <v>3.7754921913146968</v>
      </c>
      <c r="B32">
        <v>3.6370200000000001</v>
      </c>
      <c r="C32">
        <v>10</v>
      </c>
      <c r="F32">
        <v>3.78836989402771</v>
      </c>
      <c r="G32">
        <v>7.6450300000000002</v>
      </c>
      <c r="H32">
        <v>20</v>
      </c>
      <c r="K32">
        <v>3.7929787635803218</v>
      </c>
      <c r="L32">
        <v>11.398440000000001</v>
      </c>
      <c r="M32">
        <v>30</v>
      </c>
      <c r="P32">
        <v>3.7800991535186772</v>
      </c>
      <c r="Q32">
        <v>14.63902</v>
      </c>
      <c r="R32">
        <v>40</v>
      </c>
      <c r="U32">
        <v>3.7892861366271968</v>
      </c>
      <c r="V32">
        <v>18.40335</v>
      </c>
      <c r="W32">
        <v>50</v>
      </c>
      <c r="Z32">
        <v>3.7811157703399658</v>
      </c>
      <c r="AA32">
        <v>22.807780000000001</v>
      </c>
      <c r="AB32">
        <v>60</v>
      </c>
      <c r="AE32">
        <v>3.7804849147796631</v>
      </c>
      <c r="AF32">
        <v>24.557189999999999</v>
      </c>
      <c r="AG32">
        <v>70</v>
      </c>
      <c r="AJ32">
        <v>3.7832658290863042</v>
      </c>
      <c r="AK32">
        <v>29.787230000000001</v>
      </c>
      <c r="AL32">
        <v>80</v>
      </c>
      <c r="AO32">
        <v>3.7807190418243408</v>
      </c>
      <c r="AP32">
        <v>30.296420000000001</v>
      </c>
      <c r="AQ32">
        <v>90</v>
      </c>
      <c r="AT32">
        <v>3.790071964263916</v>
      </c>
      <c r="AU32">
        <v>33.707940000000001</v>
      </c>
      <c r="AV32">
        <v>100</v>
      </c>
      <c r="AY32">
        <v>3.7799239158630371</v>
      </c>
      <c r="AZ32">
        <v>36.533909999999999</v>
      </c>
      <c r="BA32">
        <v>110</v>
      </c>
      <c r="BD32">
        <v>3.7814419269561772</v>
      </c>
      <c r="BE32">
        <v>39.243490000000001</v>
      </c>
      <c r="BF32">
        <v>120</v>
      </c>
      <c r="BI32">
        <v>3.7844481468200679</v>
      </c>
      <c r="BJ32">
        <v>41.374789999999997</v>
      </c>
      <c r="BK32">
        <v>130</v>
      </c>
      <c r="BN32">
        <v>3.7803530693054199</v>
      </c>
      <c r="BO32">
        <v>44.168019999999999</v>
      </c>
      <c r="BP32">
        <v>140</v>
      </c>
      <c r="BS32">
        <v>3.7888889312744141</v>
      </c>
      <c r="BT32">
        <v>45.360970000000002</v>
      </c>
      <c r="BU32">
        <v>150</v>
      </c>
      <c r="BX32">
        <v>3.7807400226593022</v>
      </c>
      <c r="BY32">
        <v>53.766129999999997</v>
      </c>
      <c r="BZ32">
        <v>160</v>
      </c>
      <c r="CC32">
        <v>3.7801849842071529</v>
      </c>
      <c r="CD32">
        <v>61.025640000000003</v>
      </c>
      <c r="CE32">
        <v>170</v>
      </c>
      <c r="CH32">
        <v>3.7842428684234619</v>
      </c>
      <c r="CI32">
        <v>65.277320000000003</v>
      </c>
      <c r="CJ32">
        <v>180</v>
      </c>
    </row>
    <row r="33" spans="1:88" x14ac:dyDescent="0.2">
      <c r="A33">
        <v>3.8778972625732422</v>
      </c>
      <c r="B33">
        <v>3.64066</v>
      </c>
      <c r="C33">
        <v>10</v>
      </c>
      <c r="F33">
        <v>3.8877148628234859</v>
      </c>
      <c r="G33">
        <v>7.6341099999999997</v>
      </c>
      <c r="H33">
        <v>20</v>
      </c>
      <c r="K33">
        <v>3.8957927227020259</v>
      </c>
      <c r="L33">
        <v>11.37298</v>
      </c>
      <c r="M33">
        <v>30</v>
      </c>
      <c r="P33">
        <v>3.8905680179595952</v>
      </c>
      <c r="Q33">
        <v>14.664479999999999</v>
      </c>
      <c r="R33">
        <v>40</v>
      </c>
      <c r="U33">
        <v>3.8916950225830078</v>
      </c>
      <c r="V33">
        <v>18.414259999999999</v>
      </c>
      <c r="W33">
        <v>50</v>
      </c>
      <c r="Z33">
        <v>3.892541885375977</v>
      </c>
      <c r="AA33">
        <v>22.822330000000001</v>
      </c>
      <c r="AB33">
        <v>60</v>
      </c>
      <c r="AE33">
        <v>3.883901834487915</v>
      </c>
      <c r="AF33">
        <v>24.539010000000001</v>
      </c>
      <c r="AG33">
        <v>70</v>
      </c>
      <c r="AJ33">
        <v>3.8821358680725102</v>
      </c>
      <c r="AK33">
        <v>29.743590000000001</v>
      </c>
      <c r="AL33">
        <v>80</v>
      </c>
      <c r="AO33">
        <v>3.8903012275695801</v>
      </c>
      <c r="AP33">
        <v>30.38007</v>
      </c>
      <c r="AQ33">
        <v>90</v>
      </c>
      <c r="AT33">
        <v>3.8918130397796631</v>
      </c>
      <c r="AU33">
        <v>33.649749999999997</v>
      </c>
      <c r="AV33">
        <v>100</v>
      </c>
      <c r="AY33">
        <v>3.8817281723022461</v>
      </c>
      <c r="AZ33">
        <v>36.632109999999997</v>
      </c>
      <c r="BA33">
        <v>110</v>
      </c>
      <c r="BD33">
        <v>3.881682157516479</v>
      </c>
      <c r="BE33">
        <v>39.23986</v>
      </c>
      <c r="BF33">
        <v>120</v>
      </c>
      <c r="BI33">
        <v>3.89527416229248</v>
      </c>
      <c r="BJ33">
        <v>41.382060000000003</v>
      </c>
      <c r="BK33">
        <v>130</v>
      </c>
      <c r="BN33">
        <v>3.8957440853118901</v>
      </c>
      <c r="BO33">
        <v>44.168019999999999</v>
      </c>
      <c r="BP33">
        <v>140</v>
      </c>
      <c r="BS33">
        <v>3.8923261165618901</v>
      </c>
      <c r="BT33">
        <v>45.150019999999998</v>
      </c>
      <c r="BU33">
        <v>150</v>
      </c>
      <c r="BX33">
        <v>3.882386207580566</v>
      </c>
      <c r="BY33">
        <v>53.747950000000003</v>
      </c>
      <c r="BZ33">
        <v>160</v>
      </c>
      <c r="CC33">
        <v>3.8828220367431641</v>
      </c>
      <c r="CD33">
        <v>61.043819999999997</v>
      </c>
      <c r="CE33">
        <v>170</v>
      </c>
      <c r="CH33">
        <v>3.8825957775115971</v>
      </c>
      <c r="CI33">
        <v>65.200950000000006</v>
      </c>
      <c r="CJ33">
        <v>180</v>
      </c>
    </row>
    <row r="34" spans="1:88" x14ac:dyDescent="0.2">
      <c r="A34">
        <v>3.9928631782531738</v>
      </c>
      <c r="B34">
        <v>3.65157</v>
      </c>
      <c r="C34">
        <v>10</v>
      </c>
      <c r="F34">
        <v>4.0010397434234619</v>
      </c>
      <c r="G34">
        <v>7.6304800000000004</v>
      </c>
      <c r="H34">
        <v>20</v>
      </c>
      <c r="K34">
        <v>3.9965388774871831</v>
      </c>
      <c r="L34">
        <v>11.383889999999999</v>
      </c>
      <c r="M34">
        <v>30</v>
      </c>
      <c r="P34">
        <v>3.993427038192749</v>
      </c>
      <c r="Q34">
        <v>14.66812</v>
      </c>
      <c r="R34">
        <v>40</v>
      </c>
      <c r="U34">
        <v>3.9937620162963872</v>
      </c>
      <c r="V34">
        <v>18.425170000000001</v>
      </c>
      <c r="W34">
        <v>50</v>
      </c>
      <c r="Z34">
        <v>3.9933829307556148</v>
      </c>
      <c r="AA34">
        <v>22.822330000000001</v>
      </c>
      <c r="AB34">
        <v>60</v>
      </c>
      <c r="AE34">
        <v>3.9926657676696782</v>
      </c>
      <c r="AF34">
        <v>24.509910000000001</v>
      </c>
      <c r="AG34">
        <v>70</v>
      </c>
      <c r="AJ34">
        <v>3.9936938285827641</v>
      </c>
      <c r="AK34">
        <v>29.721769999999999</v>
      </c>
      <c r="AL34">
        <v>80</v>
      </c>
      <c r="AO34">
        <v>3.9926929473876949</v>
      </c>
      <c r="AP34">
        <v>30.460080000000001</v>
      </c>
      <c r="AQ34">
        <v>90</v>
      </c>
      <c r="AT34">
        <v>3.993378877639771</v>
      </c>
      <c r="AU34">
        <v>33.595190000000002</v>
      </c>
      <c r="AV34">
        <v>100</v>
      </c>
      <c r="AY34">
        <v>3.994379043579102</v>
      </c>
      <c r="AZ34">
        <v>36.708489999999998</v>
      </c>
      <c r="BA34">
        <v>110</v>
      </c>
      <c r="BD34">
        <v>3.994488000869751</v>
      </c>
      <c r="BE34">
        <v>39.247129999999999</v>
      </c>
      <c r="BF34">
        <v>120</v>
      </c>
      <c r="BI34">
        <v>3.998045921325684</v>
      </c>
      <c r="BJ34">
        <v>41.374789999999997</v>
      </c>
      <c r="BK34">
        <v>130</v>
      </c>
      <c r="BN34">
        <v>3.9948780536651611</v>
      </c>
      <c r="BO34">
        <v>44.2044</v>
      </c>
      <c r="BP34">
        <v>140</v>
      </c>
      <c r="BS34">
        <v>3.992638111114502</v>
      </c>
      <c r="BT34">
        <v>44.924529999999997</v>
      </c>
      <c r="BU34">
        <v>150</v>
      </c>
      <c r="BX34">
        <v>3.98465895652771</v>
      </c>
      <c r="BY34">
        <v>53.693390000000001</v>
      </c>
      <c r="BZ34">
        <v>160</v>
      </c>
      <c r="CC34">
        <v>3.9969289302825932</v>
      </c>
      <c r="CD34">
        <v>61.087470000000003</v>
      </c>
      <c r="CE34">
        <v>170</v>
      </c>
      <c r="CH34">
        <v>3.998479843139648</v>
      </c>
      <c r="CI34">
        <v>65.128209999999996</v>
      </c>
      <c r="CJ34">
        <v>180</v>
      </c>
    </row>
    <row r="35" spans="1:88" x14ac:dyDescent="0.2">
      <c r="A35">
        <v>4.0949070453643799</v>
      </c>
      <c r="B35">
        <v>3.6588500000000002</v>
      </c>
      <c r="C35">
        <v>10</v>
      </c>
      <c r="F35">
        <v>4.1039907932281494</v>
      </c>
      <c r="G35">
        <v>7.6341099999999997</v>
      </c>
      <c r="H35">
        <v>20</v>
      </c>
      <c r="K35">
        <v>4.1085209846496582</v>
      </c>
      <c r="L35">
        <v>11.62393</v>
      </c>
      <c r="M35">
        <v>30</v>
      </c>
      <c r="P35">
        <v>4.0954060554504386</v>
      </c>
      <c r="Q35">
        <v>14.686310000000001</v>
      </c>
      <c r="R35">
        <v>40</v>
      </c>
      <c r="U35">
        <v>4.1039128303527832</v>
      </c>
      <c r="V35">
        <v>18.43608</v>
      </c>
      <c r="W35">
        <v>50</v>
      </c>
      <c r="Z35">
        <v>4.0970759391784668</v>
      </c>
      <c r="AA35">
        <v>22.81869</v>
      </c>
      <c r="AB35">
        <v>60</v>
      </c>
      <c r="AE35">
        <v>4.0948250293731689</v>
      </c>
      <c r="AF35">
        <v>24.48809</v>
      </c>
      <c r="AG35">
        <v>70</v>
      </c>
      <c r="AJ35">
        <v>4.0955147743225098</v>
      </c>
      <c r="AK35">
        <v>29.703579999999999</v>
      </c>
      <c r="AL35">
        <v>80</v>
      </c>
      <c r="AO35">
        <v>4.0954101085662842</v>
      </c>
      <c r="AP35">
        <v>30.54373</v>
      </c>
      <c r="AQ35">
        <v>90</v>
      </c>
      <c r="AT35">
        <v>4.1095128059387207</v>
      </c>
      <c r="AU35">
        <v>33.547919999999998</v>
      </c>
      <c r="AV35">
        <v>100</v>
      </c>
      <c r="AY35">
        <v>4.0952169895172119</v>
      </c>
      <c r="AZ35">
        <v>36.777589999999996</v>
      </c>
      <c r="BA35">
        <v>110</v>
      </c>
      <c r="BD35">
        <v>4.0999228954315194</v>
      </c>
      <c r="BE35">
        <v>39.268949999999997</v>
      </c>
      <c r="BF35">
        <v>120</v>
      </c>
      <c r="BI35">
        <v>4.0992190837860107</v>
      </c>
      <c r="BJ35">
        <v>41.396610000000003</v>
      </c>
      <c r="BK35">
        <v>130</v>
      </c>
      <c r="BN35">
        <v>4.0962619781494141</v>
      </c>
      <c r="BO35">
        <v>44.244399999999999</v>
      </c>
      <c r="BP35">
        <v>140</v>
      </c>
      <c r="BS35">
        <v>4.0971932411193848</v>
      </c>
      <c r="BT35">
        <v>44.720849999999999</v>
      </c>
      <c r="BU35">
        <v>150</v>
      </c>
      <c r="BX35">
        <v>4.0993640422821036</v>
      </c>
      <c r="BY35">
        <v>53.664299999999997</v>
      </c>
      <c r="BZ35">
        <v>160</v>
      </c>
      <c r="CC35">
        <v>4.0992748737335214</v>
      </c>
      <c r="CD35">
        <v>61.142020000000002</v>
      </c>
      <c r="CE35">
        <v>170</v>
      </c>
      <c r="CH35">
        <v>4.099452018737793</v>
      </c>
      <c r="CI35">
        <v>65.040909999999997</v>
      </c>
      <c r="CJ35">
        <v>180</v>
      </c>
    </row>
    <row r="36" spans="1:88" x14ac:dyDescent="0.2">
      <c r="A36">
        <v>4.1952390670776367</v>
      </c>
      <c r="B36">
        <v>3.65157</v>
      </c>
      <c r="C36">
        <v>10</v>
      </c>
      <c r="F36">
        <v>4.2060296535491943</v>
      </c>
      <c r="G36">
        <v>7.6377499999999996</v>
      </c>
      <c r="H36">
        <v>20</v>
      </c>
      <c r="K36">
        <v>4.2105088233947754</v>
      </c>
      <c r="L36">
        <v>12.50409</v>
      </c>
      <c r="M36">
        <v>30</v>
      </c>
      <c r="P36">
        <v>4.2099831104278556</v>
      </c>
      <c r="Q36">
        <v>14.71176</v>
      </c>
      <c r="R36">
        <v>40</v>
      </c>
      <c r="U36">
        <v>4.2089488506317139</v>
      </c>
      <c r="V36">
        <v>18.443349999999999</v>
      </c>
      <c r="W36">
        <v>50</v>
      </c>
      <c r="Z36">
        <v>4.2064969539642334</v>
      </c>
      <c r="AA36">
        <v>22.811419999999998</v>
      </c>
      <c r="AB36">
        <v>60</v>
      </c>
      <c r="AE36">
        <v>4.1976819038391113</v>
      </c>
      <c r="AF36">
        <v>24.480810000000002</v>
      </c>
      <c r="AG36">
        <v>70</v>
      </c>
      <c r="AJ36">
        <v>4.1980407238006592</v>
      </c>
      <c r="AK36">
        <v>29.674479999999999</v>
      </c>
      <c r="AL36">
        <v>80</v>
      </c>
      <c r="AO36">
        <v>4.2075672149658203</v>
      </c>
      <c r="AP36">
        <v>30.62011</v>
      </c>
      <c r="AQ36">
        <v>90</v>
      </c>
      <c r="AT36">
        <v>4.2059969902038574</v>
      </c>
      <c r="AU36">
        <v>33.51155</v>
      </c>
      <c r="AV36">
        <v>100</v>
      </c>
      <c r="AY36">
        <v>4.1987972259521484</v>
      </c>
      <c r="AZ36">
        <v>36.864879999999999</v>
      </c>
      <c r="BA36">
        <v>110</v>
      </c>
      <c r="BD36">
        <v>4.1965930461883536</v>
      </c>
      <c r="BE36">
        <v>39.301690000000001</v>
      </c>
      <c r="BF36">
        <v>120</v>
      </c>
      <c r="BI36">
        <v>4.2097799777984619</v>
      </c>
      <c r="BJ36">
        <v>41.418439999999997</v>
      </c>
      <c r="BK36">
        <v>130</v>
      </c>
      <c r="BN36">
        <v>4.2097370624542236</v>
      </c>
      <c r="BO36">
        <v>44.25168</v>
      </c>
      <c r="BP36">
        <v>140</v>
      </c>
      <c r="BS36">
        <v>4.2058711051940918</v>
      </c>
      <c r="BT36">
        <v>44.546280000000003</v>
      </c>
      <c r="BU36">
        <v>150</v>
      </c>
      <c r="BX36">
        <v>4.2021770477294922</v>
      </c>
      <c r="BY36">
        <v>53.664299999999997</v>
      </c>
      <c r="BZ36">
        <v>160</v>
      </c>
      <c r="CC36">
        <v>4.1984481811523438</v>
      </c>
      <c r="CD36">
        <v>61.138379999999998</v>
      </c>
      <c r="CE36">
        <v>170</v>
      </c>
      <c r="CH36">
        <v>4.2018969058990479</v>
      </c>
      <c r="CI36">
        <v>64.960899999999995</v>
      </c>
      <c r="CJ36">
        <v>180</v>
      </c>
    </row>
    <row r="37" spans="1:88" x14ac:dyDescent="0.2">
      <c r="A37">
        <v>4.3092000484466553</v>
      </c>
      <c r="B37">
        <v>3.64066</v>
      </c>
      <c r="C37">
        <v>10</v>
      </c>
      <c r="F37">
        <v>4.3161847591400146</v>
      </c>
      <c r="G37">
        <v>7.6413900000000003</v>
      </c>
      <c r="H37">
        <v>20</v>
      </c>
      <c r="K37">
        <v>4.3141555786132812</v>
      </c>
      <c r="L37">
        <v>13.777049999999999</v>
      </c>
      <c r="M37">
        <v>30</v>
      </c>
      <c r="P37">
        <v>4.3083689212799072</v>
      </c>
      <c r="Q37">
        <v>14.72631</v>
      </c>
      <c r="R37">
        <v>40</v>
      </c>
      <c r="U37">
        <v>4.3099119663238534</v>
      </c>
      <c r="V37">
        <v>18.439720000000001</v>
      </c>
      <c r="W37">
        <v>50</v>
      </c>
      <c r="Z37">
        <v>4.3095488548278809</v>
      </c>
      <c r="AA37">
        <v>22.825970000000002</v>
      </c>
      <c r="AB37">
        <v>60</v>
      </c>
      <c r="AE37">
        <v>4.3140170574188232</v>
      </c>
      <c r="AF37">
        <v>24.462630000000001</v>
      </c>
      <c r="AG37">
        <v>70</v>
      </c>
      <c r="AJ37">
        <v>4.3085289001464844</v>
      </c>
      <c r="AK37">
        <v>29.63448</v>
      </c>
      <c r="AL37">
        <v>80</v>
      </c>
      <c r="AO37">
        <v>4.3087821006774902</v>
      </c>
      <c r="AP37">
        <v>30.703759999999999</v>
      </c>
      <c r="AQ37">
        <v>90</v>
      </c>
      <c r="AT37">
        <v>4.3087940216064453</v>
      </c>
      <c r="AU37">
        <v>33.45335</v>
      </c>
      <c r="AV37">
        <v>100</v>
      </c>
      <c r="AY37">
        <v>4.3077659606933594</v>
      </c>
      <c r="AZ37">
        <v>36.930349999999997</v>
      </c>
      <c r="BA37">
        <v>110</v>
      </c>
      <c r="BD37">
        <v>4.3122639656066886</v>
      </c>
      <c r="BE37">
        <v>39.330779999999997</v>
      </c>
      <c r="BF37">
        <v>120</v>
      </c>
      <c r="BI37">
        <v>4.3123049736022949</v>
      </c>
      <c r="BJ37">
        <v>41.422069999999998</v>
      </c>
      <c r="BK37">
        <v>130</v>
      </c>
      <c r="BN37">
        <v>4.3122591972351074</v>
      </c>
      <c r="BO37">
        <v>44.269860000000001</v>
      </c>
      <c r="BP37">
        <v>140</v>
      </c>
      <c r="BS37">
        <v>4.3096418380737296</v>
      </c>
      <c r="BT37">
        <v>44.389879999999998</v>
      </c>
      <c r="BU37">
        <v>150</v>
      </c>
      <c r="BX37">
        <v>4.3021292686462402</v>
      </c>
      <c r="BY37">
        <v>53.64611</v>
      </c>
      <c r="BZ37">
        <v>160</v>
      </c>
      <c r="CC37">
        <v>4.3007071018218994</v>
      </c>
      <c r="CD37">
        <v>61.091099999999997</v>
      </c>
      <c r="CE37">
        <v>170</v>
      </c>
      <c r="CH37">
        <v>4.3047749996185303</v>
      </c>
      <c r="CI37">
        <v>64.89179</v>
      </c>
      <c r="CJ37">
        <v>180</v>
      </c>
    </row>
    <row r="38" spans="1:88" x14ac:dyDescent="0.2">
      <c r="A38">
        <v>4.4126770496368408</v>
      </c>
      <c r="B38">
        <v>3.62975</v>
      </c>
      <c r="C38">
        <v>10</v>
      </c>
      <c r="F38">
        <v>4.4205188751220703</v>
      </c>
      <c r="G38">
        <v>7.6450300000000002</v>
      </c>
      <c r="H38">
        <v>20</v>
      </c>
      <c r="K38">
        <v>4.4234986305236816</v>
      </c>
      <c r="L38">
        <v>15.210039999999999</v>
      </c>
      <c r="M38">
        <v>30</v>
      </c>
      <c r="P38">
        <v>4.4120640754699707</v>
      </c>
      <c r="Q38">
        <v>14.74813</v>
      </c>
      <c r="R38">
        <v>40</v>
      </c>
      <c r="U38">
        <v>4.4211900234222412</v>
      </c>
      <c r="V38">
        <v>18.43244</v>
      </c>
      <c r="W38">
        <v>50</v>
      </c>
      <c r="Z38">
        <v>4.4136528968811044</v>
      </c>
      <c r="AA38">
        <v>22.81869</v>
      </c>
      <c r="AB38">
        <v>60</v>
      </c>
      <c r="AE38">
        <v>4.4102411270141602</v>
      </c>
      <c r="AF38">
        <v>24.451720000000002</v>
      </c>
      <c r="AG38">
        <v>70</v>
      </c>
      <c r="AJ38">
        <v>4.4095208644866943</v>
      </c>
      <c r="AK38">
        <v>29.565380000000001</v>
      </c>
      <c r="AL38">
        <v>80</v>
      </c>
      <c r="AO38">
        <v>4.4132359027862549</v>
      </c>
      <c r="AP38">
        <v>30.776499999999999</v>
      </c>
      <c r="AQ38">
        <v>90</v>
      </c>
      <c r="AT38">
        <v>4.4122269153594971</v>
      </c>
      <c r="AU38">
        <v>33.387880000000003</v>
      </c>
      <c r="AV38">
        <v>100</v>
      </c>
      <c r="AY38">
        <v>4.4114990234375</v>
      </c>
      <c r="AZ38">
        <v>36.995809999999999</v>
      </c>
      <c r="BA38">
        <v>110</v>
      </c>
      <c r="BD38">
        <v>4.4162149429321289</v>
      </c>
      <c r="BE38">
        <v>39.345329999999997</v>
      </c>
      <c r="BF38">
        <v>120</v>
      </c>
      <c r="BI38">
        <v>4.4164979457855216</v>
      </c>
      <c r="BJ38">
        <v>41.432980000000001</v>
      </c>
      <c r="BK38">
        <v>130</v>
      </c>
      <c r="BN38">
        <v>4.4130282402038574</v>
      </c>
      <c r="BO38">
        <v>44.324420000000003</v>
      </c>
      <c r="BP38">
        <v>140</v>
      </c>
      <c r="BS38">
        <v>4.4123580455780029</v>
      </c>
      <c r="BT38">
        <v>44.248040000000003</v>
      </c>
      <c r="BU38">
        <v>150</v>
      </c>
      <c r="BX38">
        <v>4.4027440547943124</v>
      </c>
      <c r="BY38">
        <v>53.620649999999998</v>
      </c>
      <c r="BZ38">
        <v>160</v>
      </c>
      <c r="CC38">
        <v>4.415308952331543</v>
      </c>
      <c r="CD38">
        <v>61.043819999999997</v>
      </c>
      <c r="CE38">
        <v>170</v>
      </c>
      <c r="CH38">
        <v>4.4151260852813721</v>
      </c>
      <c r="CI38">
        <v>64.797240000000002</v>
      </c>
      <c r="CJ38">
        <v>180</v>
      </c>
    </row>
    <row r="39" spans="1:88" x14ac:dyDescent="0.2">
      <c r="A39">
        <v>4.5133302211761466</v>
      </c>
      <c r="B39">
        <v>3.6115699999999999</v>
      </c>
      <c r="C39">
        <v>10</v>
      </c>
      <c r="F39">
        <v>4.5223429203033447</v>
      </c>
      <c r="G39">
        <v>7.6450300000000002</v>
      </c>
      <c r="H39">
        <v>20</v>
      </c>
      <c r="K39">
        <v>4.5261199474334717</v>
      </c>
      <c r="L39">
        <v>16.89762</v>
      </c>
      <c r="M39">
        <v>30</v>
      </c>
      <c r="P39">
        <v>4.5133850574493408</v>
      </c>
      <c r="Q39">
        <v>14.76268</v>
      </c>
      <c r="R39">
        <v>40</v>
      </c>
      <c r="U39">
        <v>4.5214860439300537</v>
      </c>
      <c r="V39">
        <v>18.43244</v>
      </c>
      <c r="W39">
        <v>50</v>
      </c>
      <c r="Z39">
        <v>4.5143368244171143</v>
      </c>
      <c r="AA39">
        <v>22.815059999999999</v>
      </c>
      <c r="AB39">
        <v>60</v>
      </c>
      <c r="AE39">
        <v>4.5133218765258789</v>
      </c>
      <c r="AF39">
        <v>24.451720000000002</v>
      </c>
      <c r="AG39">
        <v>70</v>
      </c>
      <c r="AJ39">
        <v>4.5147597789764404</v>
      </c>
      <c r="AK39">
        <v>29.481719999999999</v>
      </c>
      <c r="AL39">
        <v>80</v>
      </c>
      <c r="AO39">
        <v>4.5134730339050293</v>
      </c>
      <c r="AP39">
        <v>30.867429999999999</v>
      </c>
      <c r="AQ39">
        <v>90</v>
      </c>
      <c r="AT39">
        <v>4.5260550975799561</v>
      </c>
      <c r="AU39">
        <v>33.340609999999998</v>
      </c>
      <c r="AV39">
        <v>100</v>
      </c>
      <c r="AY39">
        <v>4.5129921436309806</v>
      </c>
      <c r="AZ39">
        <v>37.039459999999998</v>
      </c>
      <c r="BA39">
        <v>110</v>
      </c>
      <c r="BD39">
        <v>4.5172688961029053</v>
      </c>
      <c r="BE39">
        <v>39.359879999999997</v>
      </c>
      <c r="BF39">
        <v>120</v>
      </c>
      <c r="BI39">
        <v>4.5174250602722168</v>
      </c>
      <c r="BJ39">
        <v>41.440260000000002</v>
      </c>
      <c r="BK39">
        <v>130</v>
      </c>
      <c r="BN39">
        <v>4.5132732391357422</v>
      </c>
      <c r="BO39">
        <v>44.364420000000003</v>
      </c>
      <c r="BP39">
        <v>140</v>
      </c>
      <c r="BS39">
        <v>4.5215210914611816</v>
      </c>
      <c r="BT39">
        <v>44.106200000000001</v>
      </c>
      <c r="BU39">
        <v>150</v>
      </c>
      <c r="BX39">
        <v>4.5192241668701172</v>
      </c>
      <c r="BY39">
        <v>53.587919999999997</v>
      </c>
      <c r="BZ39">
        <v>160</v>
      </c>
      <c r="CC39">
        <v>4.5198690891265869</v>
      </c>
      <c r="CD39">
        <v>60.974719999999998</v>
      </c>
      <c r="CE39">
        <v>170</v>
      </c>
      <c r="CH39">
        <v>4.5193378925323486</v>
      </c>
      <c r="CI39">
        <v>64.724490000000003</v>
      </c>
      <c r="CJ39">
        <v>180</v>
      </c>
    </row>
    <row r="40" spans="1:88" x14ac:dyDescent="0.2">
      <c r="A40">
        <v>4.6117751598358154</v>
      </c>
      <c r="B40">
        <v>3.6115699999999999</v>
      </c>
      <c r="C40">
        <v>10</v>
      </c>
      <c r="F40">
        <v>4.6248986721038818</v>
      </c>
      <c r="G40">
        <v>7.6341099999999997</v>
      </c>
      <c r="H40">
        <v>20</v>
      </c>
      <c r="K40">
        <v>4.6308989524841309</v>
      </c>
      <c r="L40">
        <v>18.832509999999999</v>
      </c>
      <c r="M40">
        <v>30</v>
      </c>
      <c r="P40">
        <v>4.627187967300415</v>
      </c>
      <c r="Q40">
        <v>14.769959999999999</v>
      </c>
      <c r="R40">
        <v>40</v>
      </c>
      <c r="U40">
        <v>4.6260759830474854</v>
      </c>
      <c r="V40">
        <v>18.421530000000001</v>
      </c>
      <c r="W40">
        <v>50</v>
      </c>
      <c r="Z40">
        <v>4.6263580322265616</v>
      </c>
      <c r="AA40">
        <v>22.793230000000001</v>
      </c>
      <c r="AB40">
        <v>60</v>
      </c>
      <c r="AE40">
        <v>4.6173989772796631</v>
      </c>
      <c r="AF40">
        <v>24.466270000000002</v>
      </c>
      <c r="AG40">
        <v>70</v>
      </c>
      <c r="AJ40">
        <v>4.616894006729126</v>
      </c>
      <c r="AK40">
        <v>29.383520000000001</v>
      </c>
      <c r="AL40">
        <v>80</v>
      </c>
      <c r="AO40">
        <v>4.6256451606750488</v>
      </c>
      <c r="AP40">
        <v>30.91835</v>
      </c>
      <c r="AQ40">
        <v>90</v>
      </c>
      <c r="AT40">
        <v>4.6258389949798584</v>
      </c>
      <c r="AU40">
        <v>33.322420000000001</v>
      </c>
      <c r="AV40">
        <v>100</v>
      </c>
      <c r="AY40">
        <v>4.6162691116333008</v>
      </c>
      <c r="AZ40">
        <v>37.090380000000003</v>
      </c>
      <c r="BA40">
        <v>110</v>
      </c>
      <c r="BD40">
        <v>4.6197600364685059</v>
      </c>
      <c r="BE40">
        <v>39.359879999999997</v>
      </c>
      <c r="BF40">
        <v>120</v>
      </c>
      <c r="BI40">
        <v>4.6295981407165527</v>
      </c>
      <c r="BJ40">
        <v>41.422069999999998</v>
      </c>
      <c r="BK40">
        <v>130</v>
      </c>
      <c r="BN40">
        <v>4.6288211345672607</v>
      </c>
      <c r="BO40">
        <v>44.39716</v>
      </c>
      <c r="BP40">
        <v>140</v>
      </c>
      <c r="BS40">
        <v>4.626014232635498</v>
      </c>
      <c r="BT40">
        <v>43.993450000000003</v>
      </c>
      <c r="BU40">
        <v>150</v>
      </c>
      <c r="BX40">
        <v>4.6200408935546884</v>
      </c>
      <c r="BY40">
        <v>53.55883</v>
      </c>
      <c r="BZ40">
        <v>160</v>
      </c>
      <c r="CC40">
        <v>4.6199331283569336</v>
      </c>
      <c r="CD40">
        <v>60.898339999999997</v>
      </c>
      <c r="CE40">
        <v>170</v>
      </c>
      <c r="CH40">
        <v>4.6200199127197266</v>
      </c>
      <c r="CI40">
        <v>64.666300000000007</v>
      </c>
      <c r="CJ40">
        <v>180</v>
      </c>
    </row>
    <row r="41" spans="1:88" x14ac:dyDescent="0.2">
      <c r="A41">
        <v>4.7263243198394784</v>
      </c>
      <c r="B41">
        <v>3.6152000000000002</v>
      </c>
      <c r="C41">
        <v>10</v>
      </c>
      <c r="F41">
        <v>4.7329268455505371</v>
      </c>
      <c r="G41">
        <v>7.6159299999999996</v>
      </c>
      <c r="H41">
        <v>20</v>
      </c>
      <c r="K41">
        <v>4.739858865737915</v>
      </c>
      <c r="L41">
        <v>20.887429999999998</v>
      </c>
      <c r="M41">
        <v>30</v>
      </c>
      <c r="P41">
        <v>4.7284321784973136</v>
      </c>
      <c r="Q41">
        <v>14.76632</v>
      </c>
      <c r="R41">
        <v>40</v>
      </c>
      <c r="U41">
        <v>4.7400031089782706</v>
      </c>
      <c r="V41">
        <v>18.421530000000001</v>
      </c>
      <c r="W41">
        <v>50</v>
      </c>
      <c r="Z41">
        <v>4.7273657321929932</v>
      </c>
      <c r="AA41">
        <v>22.767779999999998</v>
      </c>
      <c r="AB41">
        <v>60</v>
      </c>
      <c r="AE41">
        <v>4.7321460247039786</v>
      </c>
      <c r="AF41">
        <v>24.469899999999999</v>
      </c>
      <c r="AG41">
        <v>70</v>
      </c>
      <c r="AJ41">
        <v>4.7272739410400391</v>
      </c>
      <c r="AK41">
        <v>29.270779999999998</v>
      </c>
      <c r="AL41">
        <v>80</v>
      </c>
      <c r="AO41">
        <v>4.7265851497650146</v>
      </c>
      <c r="AP41">
        <v>30.96199</v>
      </c>
      <c r="AQ41">
        <v>90</v>
      </c>
      <c r="AT41">
        <v>4.726334810256958</v>
      </c>
      <c r="AU41">
        <v>33.318779999999997</v>
      </c>
      <c r="AV41">
        <v>100</v>
      </c>
      <c r="AY41">
        <v>4.7255749702453613</v>
      </c>
      <c r="AZ41">
        <v>37.141300000000001</v>
      </c>
      <c r="BA41">
        <v>110</v>
      </c>
      <c r="BD41">
        <v>4.7323691844940194</v>
      </c>
      <c r="BE41">
        <v>39.35624</v>
      </c>
      <c r="BF41">
        <v>120</v>
      </c>
      <c r="BI41">
        <v>4.7301909923553467</v>
      </c>
      <c r="BJ41">
        <v>41.432980000000001</v>
      </c>
      <c r="BK41">
        <v>130</v>
      </c>
      <c r="BN41">
        <v>4.7306399345397949</v>
      </c>
      <c r="BO41">
        <v>44.404429999999998</v>
      </c>
      <c r="BP41">
        <v>140</v>
      </c>
      <c r="BS41">
        <v>4.7264800071716309</v>
      </c>
      <c r="BT41">
        <v>43.909799999999997</v>
      </c>
      <c r="BU41">
        <v>150</v>
      </c>
      <c r="BX41">
        <v>4.7229959964752197</v>
      </c>
      <c r="BY41">
        <v>53.507910000000003</v>
      </c>
      <c r="BZ41">
        <v>160</v>
      </c>
      <c r="CC41">
        <v>4.7309119701385498</v>
      </c>
      <c r="CD41">
        <v>60.829239999999999</v>
      </c>
      <c r="CE41">
        <v>170</v>
      </c>
      <c r="CH41">
        <v>4.7325038909912109</v>
      </c>
      <c r="CI41">
        <v>64.626289999999997</v>
      </c>
      <c r="CJ41">
        <v>180</v>
      </c>
    </row>
    <row r="42" spans="1:88" x14ac:dyDescent="0.2">
      <c r="A42">
        <v>4.828829288482666</v>
      </c>
      <c r="B42">
        <v>3.6152000000000002</v>
      </c>
      <c r="C42">
        <v>10</v>
      </c>
      <c r="F42">
        <v>4.8386256694793701</v>
      </c>
      <c r="G42">
        <v>7.6013799999999998</v>
      </c>
      <c r="H42">
        <v>20</v>
      </c>
      <c r="K42">
        <v>4.8429896831512451</v>
      </c>
      <c r="L42">
        <v>23.015090000000001</v>
      </c>
      <c r="M42">
        <v>30</v>
      </c>
      <c r="P42">
        <v>4.8289690017700204</v>
      </c>
      <c r="Q42">
        <v>14.777229999999999</v>
      </c>
      <c r="R42">
        <v>40</v>
      </c>
      <c r="U42">
        <v>4.8421318531036377</v>
      </c>
      <c r="V42">
        <v>18.421530000000001</v>
      </c>
      <c r="W42">
        <v>50</v>
      </c>
      <c r="Z42">
        <v>4.8306229114532471</v>
      </c>
      <c r="AA42">
        <v>22.7605</v>
      </c>
      <c r="AB42">
        <v>60</v>
      </c>
      <c r="AE42">
        <v>4.8289279937744141</v>
      </c>
      <c r="AF42">
        <v>24.462630000000001</v>
      </c>
      <c r="AG42">
        <v>70</v>
      </c>
      <c r="AJ42">
        <v>4.830650806427002</v>
      </c>
      <c r="AK42">
        <v>29.168939999999999</v>
      </c>
      <c r="AL42">
        <v>80</v>
      </c>
      <c r="AO42">
        <v>4.8292930126190194</v>
      </c>
      <c r="AP42">
        <v>30.994720000000001</v>
      </c>
      <c r="AQ42">
        <v>90</v>
      </c>
      <c r="AT42">
        <v>4.840785026550293</v>
      </c>
      <c r="AU42">
        <v>33.307870000000001</v>
      </c>
      <c r="AV42">
        <v>100</v>
      </c>
      <c r="AY42">
        <v>4.8285441398620614</v>
      </c>
      <c r="AZ42">
        <v>37.16675</v>
      </c>
      <c r="BA42">
        <v>110</v>
      </c>
      <c r="BD42">
        <v>4.8328418731689453</v>
      </c>
      <c r="BE42">
        <v>39.345329999999997</v>
      </c>
      <c r="BF42">
        <v>120</v>
      </c>
      <c r="BI42">
        <v>4.8334989547729492</v>
      </c>
      <c r="BJ42">
        <v>41.436619999999998</v>
      </c>
      <c r="BK42">
        <v>130</v>
      </c>
      <c r="BN42">
        <v>4.8343260288238534</v>
      </c>
      <c r="BO42">
        <v>44.418979999999998</v>
      </c>
      <c r="BP42">
        <v>140</v>
      </c>
      <c r="BS42">
        <v>4.8294429779052734</v>
      </c>
      <c r="BT42">
        <v>43.837060000000001</v>
      </c>
      <c r="BU42">
        <v>150</v>
      </c>
      <c r="BX42">
        <v>4.8354952335357666</v>
      </c>
      <c r="BY42">
        <v>53.427889999999998</v>
      </c>
      <c r="BZ42">
        <v>160</v>
      </c>
      <c r="CC42">
        <v>4.8337280750274658</v>
      </c>
      <c r="CD42">
        <v>60.752859999999998</v>
      </c>
      <c r="CE42">
        <v>170</v>
      </c>
      <c r="CH42">
        <v>4.8331179618835449</v>
      </c>
      <c r="CI42">
        <v>64.597200000000001</v>
      </c>
      <c r="CJ42">
        <v>180</v>
      </c>
    </row>
    <row r="43" spans="1:88" x14ac:dyDescent="0.2">
      <c r="A43">
        <v>4.9336471557617188</v>
      </c>
      <c r="B43">
        <v>3.6079300000000001</v>
      </c>
      <c r="C43">
        <v>10</v>
      </c>
      <c r="F43">
        <v>4.9390568733215332</v>
      </c>
      <c r="G43">
        <v>7.5941099999999997</v>
      </c>
      <c r="H43">
        <v>20</v>
      </c>
      <c r="K43">
        <v>4.9442107677459717</v>
      </c>
      <c r="L43">
        <v>25.153659999999999</v>
      </c>
      <c r="M43">
        <v>30</v>
      </c>
      <c r="P43">
        <v>4.9455869197845459</v>
      </c>
      <c r="Q43">
        <v>14.78814</v>
      </c>
      <c r="R43">
        <v>40</v>
      </c>
      <c r="U43">
        <v>4.9412038326263428</v>
      </c>
      <c r="V43">
        <v>18.414259999999999</v>
      </c>
      <c r="W43">
        <v>50</v>
      </c>
      <c r="Z43">
        <v>4.9401378631591797</v>
      </c>
      <c r="AA43">
        <v>22.742319999999999</v>
      </c>
      <c r="AB43">
        <v>60</v>
      </c>
      <c r="AE43">
        <v>4.9314727783203116</v>
      </c>
      <c r="AF43">
        <v>24.466270000000002</v>
      </c>
      <c r="AG43">
        <v>70</v>
      </c>
      <c r="AJ43">
        <v>4.9336540699005127</v>
      </c>
      <c r="AK43">
        <v>29.078009999999999</v>
      </c>
      <c r="AL43">
        <v>80</v>
      </c>
      <c r="AO43">
        <v>4.9396631717681876</v>
      </c>
      <c r="AP43">
        <v>31.009270000000001</v>
      </c>
      <c r="AQ43">
        <v>90</v>
      </c>
      <c r="AT43">
        <v>4.944180965423584</v>
      </c>
      <c r="AU43">
        <v>33.28969</v>
      </c>
      <c r="AV43">
        <v>100</v>
      </c>
      <c r="AY43">
        <v>4.9321889877319336</v>
      </c>
      <c r="AZ43">
        <v>37.1813</v>
      </c>
      <c r="BA43">
        <v>110</v>
      </c>
      <c r="BD43">
        <v>4.9360790252685547</v>
      </c>
      <c r="BE43">
        <v>39.35624</v>
      </c>
      <c r="BF43">
        <v>120</v>
      </c>
      <c r="BI43">
        <v>4.943371057510376</v>
      </c>
      <c r="BJ43">
        <v>41.443899999999999</v>
      </c>
      <c r="BK43">
        <v>130</v>
      </c>
      <c r="BN43">
        <v>4.9434292316436768</v>
      </c>
      <c r="BO43">
        <v>44.422620000000002</v>
      </c>
      <c r="BP43">
        <v>140</v>
      </c>
      <c r="BS43">
        <v>4.9427711963653556</v>
      </c>
      <c r="BT43">
        <v>43.775230000000001</v>
      </c>
      <c r="BU43">
        <v>150</v>
      </c>
      <c r="BX43">
        <v>4.9365980625152588</v>
      </c>
      <c r="BY43">
        <v>53.322420000000001</v>
      </c>
      <c r="BZ43">
        <v>160</v>
      </c>
      <c r="CC43">
        <v>4.9373250007629386</v>
      </c>
      <c r="CD43">
        <v>60.691029999999998</v>
      </c>
      <c r="CE43">
        <v>170</v>
      </c>
      <c r="CH43">
        <v>4.9373908042907706</v>
      </c>
      <c r="CI43">
        <v>64.582650000000001</v>
      </c>
      <c r="CJ43">
        <v>180</v>
      </c>
    </row>
    <row r="44" spans="1:88" x14ac:dyDescent="0.2">
      <c r="A44">
        <v>5.0426070690155029</v>
      </c>
      <c r="B44">
        <v>3.6079300000000001</v>
      </c>
      <c r="C44">
        <v>10</v>
      </c>
      <c r="F44">
        <v>5.0516657829284668</v>
      </c>
      <c r="G44">
        <v>7.5941099999999997</v>
      </c>
      <c r="H44">
        <v>20</v>
      </c>
      <c r="K44">
        <v>5.0478966236114502</v>
      </c>
      <c r="L44">
        <v>27.317689999999999</v>
      </c>
      <c r="M44">
        <v>30</v>
      </c>
      <c r="P44">
        <v>5.0461142063140869</v>
      </c>
      <c r="Q44">
        <v>14.799049999999999</v>
      </c>
      <c r="R44">
        <v>40</v>
      </c>
      <c r="U44">
        <v>5.0437731742858887</v>
      </c>
      <c r="V44">
        <v>18.421530000000001</v>
      </c>
      <c r="W44">
        <v>50</v>
      </c>
      <c r="Z44">
        <v>5.0428168773651123</v>
      </c>
      <c r="AA44">
        <v>22.724129999999999</v>
      </c>
      <c r="AB44">
        <v>60</v>
      </c>
      <c r="AE44">
        <v>5.0474948883056641</v>
      </c>
      <c r="AF44">
        <v>24.484449999999999</v>
      </c>
      <c r="AG44">
        <v>70</v>
      </c>
      <c r="AJ44">
        <v>5.0434219837188721</v>
      </c>
      <c r="AK44">
        <v>29.00891</v>
      </c>
      <c r="AL44">
        <v>80</v>
      </c>
      <c r="AO44">
        <v>5.0422232151031494</v>
      </c>
      <c r="AP44">
        <v>31.009270000000001</v>
      </c>
      <c r="AQ44">
        <v>90</v>
      </c>
      <c r="AT44">
        <v>5.0475571155548096</v>
      </c>
      <c r="AU44">
        <v>33.282409999999999</v>
      </c>
      <c r="AV44">
        <v>100</v>
      </c>
      <c r="AY44">
        <v>5.0459949970245361</v>
      </c>
      <c r="AZ44">
        <v>37.217669999999998</v>
      </c>
      <c r="BA44">
        <v>110</v>
      </c>
      <c r="BD44">
        <v>5.0460460186004639</v>
      </c>
      <c r="BE44">
        <v>39.348970000000001</v>
      </c>
      <c r="BF44">
        <v>120</v>
      </c>
      <c r="BI44">
        <v>5.0460381507873544</v>
      </c>
      <c r="BJ44">
        <v>41.458440000000003</v>
      </c>
      <c r="BK44">
        <v>130</v>
      </c>
      <c r="BN44">
        <v>5.0460250377655029</v>
      </c>
      <c r="BO44">
        <v>44.422620000000002</v>
      </c>
      <c r="BP44">
        <v>140</v>
      </c>
      <c r="BS44">
        <v>5.0432381629943848</v>
      </c>
      <c r="BT44">
        <v>43.7425</v>
      </c>
      <c r="BU44">
        <v>150</v>
      </c>
      <c r="BX44">
        <v>5.039884090423584</v>
      </c>
      <c r="BY44">
        <v>53.235129999999998</v>
      </c>
      <c r="BZ44">
        <v>160</v>
      </c>
      <c r="CC44">
        <v>5.0376060009002694</v>
      </c>
      <c r="CD44">
        <v>60.643749999999997</v>
      </c>
      <c r="CE44">
        <v>170</v>
      </c>
      <c r="CH44">
        <v>5.0405120849609384</v>
      </c>
      <c r="CI44">
        <v>64.564459999999997</v>
      </c>
      <c r="CJ44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50"/>
  <sheetViews>
    <sheetView topLeftCell="BR1" workbookViewId="0">
      <selection activeCell="CK2" sqref="CK2"/>
    </sheetView>
  </sheetViews>
  <sheetFormatPr baseColWidth="10" defaultColWidth="8.83203125" defaultRowHeight="15" x14ac:dyDescent="0.2"/>
  <sheetData>
    <row r="1" spans="1:89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0</v>
      </c>
      <c r="G1" s="3" t="s">
        <v>1</v>
      </c>
      <c r="H1" s="3" t="s">
        <v>2</v>
      </c>
      <c r="I1" s="3" t="s">
        <v>3</v>
      </c>
      <c r="K1" s="3" t="s">
        <v>0</v>
      </c>
      <c r="L1" s="3" t="s">
        <v>1</v>
      </c>
      <c r="M1" s="3" t="s">
        <v>2</v>
      </c>
      <c r="N1" s="3" t="s">
        <v>3</v>
      </c>
      <c r="P1" s="3" t="s">
        <v>0</v>
      </c>
      <c r="Q1" s="3" t="s">
        <v>1</v>
      </c>
      <c r="R1" s="3" t="s">
        <v>2</v>
      </c>
      <c r="S1" s="3" t="s">
        <v>3</v>
      </c>
      <c r="U1" s="3" t="s">
        <v>0</v>
      </c>
      <c r="V1" s="3" t="s">
        <v>1</v>
      </c>
      <c r="W1" s="3" t="s">
        <v>2</v>
      </c>
      <c r="X1" s="3" t="s">
        <v>3</v>
      </c>
      <c r="Z1" s="3" t="s">
        <v>0</v>
      </c>
      <c r="AA1" s="3" t="s">
        <v>1</v>
      </c>
      <c r="AB1" s="3" t="s">
        <v>2</v>
      </c>
      <c r="AC1" s="3" t="s">
        <v>3</v>
      </c>
      <c r="AE1" s="3" t="s">
        <v>0</v>
      </c>
      <c r="AF1" s="3" t="s">
        <v>1</v>
      </c>
      <c r="AG1" s="3" t="s">
        <v>2</v>
      </c>
      <c r="AH1" s="3" t="s">
        <v>3</v>
      </c>
      <c r="AJ1" s="3" t="s">
        <v>0</v>
      </c>
      <c r="AK1" s="3" t="s">
        <v>1</v>
      </c>
      <c r="AL1" s="3" t="s">
        <v>2</v>
      </c>
      <c r="AM1" s="3" t="s">
        <v>3</v>
      </c>
      <c r="AO1" s="3" t="s">
        <v>0</v>
      </c>
      <c r="AP1" s="3" t="s">
        <v>1</v>
      </c>
      <c r="AQ1" s="3" t="s">
        <v>2</v>
      </c>
      <c r="AR1" s="3" t="s">
        <v>3</v>
      </c>
      <c r="AT1" s="3" t="s">
        <v>0</v>
      </c>
      <c r="AU1" s="3" t="s">
        <v>1</v>
      </c>
      <c r="AV1" s="3" t="s">
        <v>2</v>
      </c>
      <c r="AW1" s="3" t="s">
        <v>3</v>
      </c>
      <c r="AY1" s="3" t="s">
        <v>0</v>
      </c>
      <c r="AZ1" s="3" t="s">
        <v>1</v>
      </c>
      <c r="BA1" s="3" t="s">
        <v>2</v>
      </c>
      <c r="BB1" s="3" t="s">
        <v>3</v>
      </c>
      <c r="BD1" s="3" t="s">
        <v>0</v>
      </c>
      <c r="BE1" s="3" t="s">
        <v>1</v>
      </c>
      <c r="BF1" s="3" t="s">
        <v>2</v>
      </c>
      <c r="BG1" s="3" t="s">
        <v>3</v>
      </c>
      <c r="BI1" s="3" t="s">
        <v>0</v>
      </c>
      <c r="BJ1" s="3" t="s">
        <v>1</v>
      </c>
      <c r="BK1" s="3" t="s">
        <v>2</v>
      </c>
      <c r="BL1" s="3" t="s">
        <v>3</v>
      </c>
      <c r="BN1" s="3" t="s">
        <v>0</v>
      </c>
      <c r="BO1" s="3" t="s">
        <v>1</v>
      </c>
      <c r="BP1" s="3" t="s">
        <v>2</v>
      </c>
      <c r="BQ1" s="3" t="s">
        <v>3</v>
      </c>
      <c r="BS1" s="3" t="s">
        <v>0</v>
      </c>
      <c r="BT1" s="3" t="s">
        <v>1</v>
      </c>
      <c r="BU1" s="3" t="s">
        <v>2</v>
      </c>
      <c r="BV1" s="3" t="s">
        <v>3</v>
      </c>
      <c r="BX1" s="3" t="s">
        <v>0</v>
      </c>
      <c r="BY1" s="3" t="s">
        <v>1</v>
      </c>
      <c r="BZ1" s="3" t="s">
        <v>2</v>
      </c>
      <c r="CA1" s="3" t="s">
        <v>3</v>
      </c>
      <c r="CC1" s="3" t="s">
        <v>0</v>
      </c>
      <c r="CD1" s="3" t="s">
        <v>1</v>
      </c>
      <c r="CE1" s="3" t="s">
        <v>2</v>
      </c>
      <c r="CF1" s="3" t="s">
        <v>3</v>
      </c>
      <c r="CH1" s="3" t="s">
        <v>0</v>
      </c>
      <c r="CI1" s="3" t="s">
        <v>1</v>
      </c>
      <c r="CJ1" s="3" t="s">
        <v>2</v>
      </c>
      <c r="CK1" s="3" t="s">
        <v>3</v>
      </c>
    </row>
    <row r="2" spans="1:89" x14ac:dyDescent="0.2">
      <c r="A2">
        <v>0</v>
      </c>
      <c r="B2">
        <v>3.9934500000000002</v>
      </c>
      <c r="C2">
        <v>10</v>
      </c>
      <c r="D2">
        <f>AVERAGE(B$2:B$10000)</f>
        <v>4.0874212244897956</v>
      </c>
      <c r="F2">
        <v>9.5367431640625E-7</v>
      </c>
      <c r="G2">
        <v>7.8668800000000001</v>
      </c>
      <c r="H2">
        <v>20</v>
      </c>
      <c r="I2">
        <f>AVERAGE(G$2:G$10000)</f>
        <v>8.2125500000000056</v>
      </c>
      <c r="K2">
        <v>9.5367431640625E-7</v>
      </c>
      <c r="L2">
        <v>11.62757</v>
      </c>
      <c r="M2">
        <v>30</v>
      </c>
      <c r="N2">
        <f>AVERAGE(L$2:L$10000)</f>
        <v>11.719234897959184</v>
      </c>
      <c r="P2">
        <v>9.5367431640625E-7</v>
      </c>
      <c r="Q2">
        <v>15.410069999999999</v>
      </c>
      <c r="R2">
        <v>40</v>
      </c>
      <c r="S2">
        <f>AVERAGE(Q$2:Q$10000)</f>
        <v>15.503522448979584</v>
      </c>
      <c r="U2">
        <v>9.5367431640625E-7</v>
      </c>
      <c r="V2">
        <v>18.930710000000001</v>
      </c>
      <c r="W2">
        <v>50</v>
      </c>
      <c r="X2">
        <f>AVERAGE(V$2:V$10000)</f>
        <v>18.748862857142853</v>
      </c>
      <c r="Z2">
        <v>9.5367431640625E-7</v>
      </c>
      <c r="AA2">
        <v>22.454989999999999</v>
      </c>
      <c r="AB2">
        <v>60</v>
      </c>
      <c r="AC2">
        <f>AVERAGE(AA$2:AA$10000)</f>
        <v>22.484681428571431</v>
      </c>
      <c r="AE2">
        <v>9.5367431640625E-7</v>
      </c>
      <c r="AF2">
        <v>26.42662</v>
      </c>
      <c r="AG2">
        <v>70</v>
      </c>
      <c r="AH2">
        <f>AVERAGE(AF$2:AF$10000)</f>
        <v>26.455049999999996</v>
      </c>
      <c r="AJ2">
        <v>7.152557373046875E-7</v>
      </c>
      <c r="AK2">
        <v>29.40898</v>
      </c>
      <c r="AL2">
        <v>80</v>
      </c>
      <c r="AM2">
        <f>AVERAGE(AK$2:AK$10000)</f>
        <v>29.457154693877555</v>
      </c>
      <c r="AO2">
        <v>9.5367431640625E-7</v>
      </c>
      <c r="AP2">
        <v>31.685759999999998</v>
      </c>
      <c r="AQ2">
        <v>90</v>
      </c>
      <c r="AR2">
        <f>AVERAGE(AP$2:AP$10000)</f>
        <v>31.937009387755111</v>
      </c>
      <c r="AT2">
        <v>0</v>
      </c>
      <c r="AU2">
        <v>34.260770000000001</v>
      </c>
      <c r="AV2">
        <v>100</v>
      </c>
      <c r="AW2">
        <f>AVERAGE(AU$2:AU$10000)</f>
        <v>34.235758571428583</v>
      </c>
      <c r="AY2">
        <v>9.5367431640625E-7</v>
      </c>
      <c r="AZ2">
        <v>36.290230000000001</v>
      </c>
      <c r="BA2">
        <v>110</v>
      </c>
      <c r="BB2">
        <f>AVERAGE(AZ$2:AZ$10000)</f>
        <v>36.221869999999996</v>
      </c>
      <c r="BD2">
        <v>0</v>
      </c>
      <c r="BE2">
        <v>39.279859999999999</v>
      </c>
      <c r="BF2">
        <v>120</v>
      </c>
      <c r="BG2">
        <f>AVERAGE(BE$2:BE$10000)</f>
        <v>39.266281632653055</v>
      </c>
      <c r="BI2">
        <v>9.5367431640625E-7</v>
      </c>
      <c r="BJ2">
        <v>41.74577</v>
      </c>
      <c r="BK2">
        <v>130</v>
      </c>
      <c r="BL2">
        <f>AVERAGE(BJ$2:BJ$10000)</f>
        <v>41.597467346938771</v>
      </c>
      <c r="BN2">
        <v>0</v>
      </c>
      <c r="BO2">
        <v>44.386249999999997</v>
      </c>
      <c r="BP2">
        <v>140</v>
      </c>
      <c r="BQ2">
        <f>AVERAGE(BO$2:BO$10000)</f>
        <v>44.778007755102038</v>
      </c>
      <c r="BS2">
        <v>9.5367431640625E-7</v>
      </c>
      <c r="BT2">
        <v>49.048909999999999</v>
      </c>
      <c r="BU2">
        <v>150</v>
      </c>
      <c r="BV2">
        <f>AVERAGE(BT$2:BT$10000)</f>
        <v>48.788903469387762</v>
      </c>
      <c r="BX2">
        <v>9.5367431640625E-7</v>
      </c>
      <c r="BY2">
        <v>54.16621</v>
      </c>
      <c r="BZ2">
        <v>160</v>
      </c>
      <c r="CA2">
        <f>AVERAGE(BY$2:BY$10000)</f>
        <v>53.954591632653049</v>
      </c>
      <c r="CC2">
        <v>9.5367431640625E-7</v>
      </c>
      <c r="CD2">
        <v>60.330970000000001</v>
      </c>
      <c r="CE2">
        <v>170</v>
      </c>
      <c r="CF2">
        <f>AVERAGE(CD$2:CD$10000)</f>
        <v>58.954684285714265</v>
      </c>
      <c r="CH2">
        <v>0</v>
      </c>
      <c r="CI2">
        <v>64.655389999999997</v>
      </c>
      <c r="CJ2">
        <v>180</v>
      </c>
      <c r="CK2">
        <f>AVERAGE(CI$2:CI$10000)</f>
        <v>64.726274489795912</v>
      </c>
    </row>
    <row r="3" spans="1:89" x14ac:dyDescent="0.2">
      <c r="A3">
        <v>0.12185978889465331</v>
      </c>
      <c r="B3">
        <v>4.0116399999999999</v>
      </c>
      <c r="C3">
        <v>10</v>
      </c>
      <c r="F3">
        <v>0.12040185928344729</v>
      </c>
      <c r="G3">
        <v>7.9323499999999996</v>
      </c>
      <c r="H3">
        <v>20</v>
      </c>
      <c r="K3">
        <v>0.1064019203186035</v>
      </c>
      <c r="L3">
        <v>11.638479999999999</v>
      </c>
      <c r="M3">
        <v>30</v>
      </c>
      <c r="P3">
        <v>0.106874942779541</v>
      </c>
      <c r="Q3">
        <v>15.439170000000001</v>
      </c>
      <c r="R3">
        <v>40</v>
      </c>
      <c r="U3">
        <v>0.10631299018859861</v>
      </c>
      <c r="V3">
        <v>18.94162</v>
      </c>
      <c r="W3">
        <v>50</v>
      </c>
      <c r="Z3">
        <v>0.10723090171813961</v>
      </c>
      <c r="AA3">
        <v>22.480450000000001</v>
      </c>
      <c r="AB3">
        <v>60</v>
      </c>
      <c r="AE3">
        <v>0.1162300109863281</v>
      </c>
      <c r="AF3">
        <v>26.466629999999999</v>
      </c>
      <c r="AG3">
        <v>70</v>
      </c>
      <c r="AJ3">
        <v>0.1089298725128174</v>
      </c>
      <c r="AK3">
        <v>29.416260000000001</v>
      </c>
      <c r="AL3">
        <v>80</v>
      </c>
      <c r="AO3">
        <v>0.1065671443939209</v>
      </c>
      <c r="AP3">
        <v>31.725770000000001</v>
      </c>
      <c r="AQ3">
        <v>90</v>
      </c>
      <c r="AT3">
        <v>0.10636591911315919</v>
      </c>
      <c r="AU3">
        <v>34.268050000000002</v>
      </c>
      <c r="AV3">
        <v>100</v>
      </c>
      <c r="AY3">
        <v>0.10483098030090331</v>
      </c>
      <c r="AZ3">
        <v>36.282960000000003</v>
      </c>
      <c r="BA3">
        <v>110</v>
      </c>
      <c r="BD3">
        <v>0.1149501800537109</v>
      </c>
      <c r="BE3">
        <v>39.276229999999998</v>
      </c>
      <c r="BF3">
        <v>120</v>
      </c>
      <c r="BI3">
        <v>0.1145899295806885</v>
      </c>
      <c r="BJ3">
        <v>41.69849</v>
      </c>
      <c r="BK3">
        <v>130</v>
      </c>
      <c r="BN3">
        <v>0.10631585121154789</v>
      </c>
      <c r="BO3">
        <v>44.404429999999998</v>
      </c>
      <c r="BP3">
        <v>140</v>
      </c>
      <c r="BS3">
        <v>0.1065678596496582</v>
      </c>
      <c r="BT3">
        <v>48.99436</v>
      </c>
      <c r="BU3">
        <v>150</v>
      </c>
      <c r="BX3">
        <v>0.1148748397827148</v>
      </c>
      <c r="BY3">
        <v>54.209850000000003</v>
      </c>
      <c r="BZ3">
        <v>160</v>
      </c>
      <c r="CC3">
        <v>0.1067788600921631</v>
      </c>
      <c r="CD3">
        <v>60.265500000000003</v>
      </c>
      <c r="CE3">
        <v>170</v>
      </c>
      <c r="CH3">
        <v>0.1166269779205322</v>
      </c>
      <c r="CI3">
        <v>64.571740000000005</v>
      </c>
      <c r="CJ3">
        <v>180</v>
      </c>
    </row>
    <row r="4" spans="1:89" x14ac:dyDescent="0.2">
      <c r="A4">
        <v>0.22345876693725589</v>
      </c>
      <c r="B4">
        <v>4.01891</v>
      </c>
      <c r="C4">
        <v>10</v>
      </c>
      <c r="F4">
        <v>0.2210838794708252</v>
      </c>
      <c r="G4">
        <v>7.9905400000000002</v>
      </c>
      <c r="H4">
        <v>20</v>
      </c>
      <c r="K4">
        <v>0.20788908004760739</v>
      </c>
      <c r="L4">
        <v>11.638479999999999</v>
      </c>
      <c r="M4">
        <v>30</v>
      </c>
      <c r="P4">
        <v>0.2089121341705322</v>
      </c>
      <c r="Q4">
        <v>15.46463</v>
      </c>
      <c r="R4">
        <v>40</v>
      </c>
      <c r="U4">
        <v>0.20873713493347171</v>
      </c>
      <c r="V4">
        <v>18.959810000000001</v>
      </c>
      <c r="W4">
        <v>50</v>
      </c>
      <c r="Z4">
        <v>0.20985317230224609</v>
      </c>
      <c r="AA4">
        <v>22.49136</v>
      </c>
      <c r="AB4">
        <v>60</v>
      </c>
      <c r="AE4">
        <v>0.21665811538696289</v>
      </c>
      <c r="AF4">
        <v>26.481179999999998</v>
      </c>
      <c r="AG4">
        <v>70</v>
      </c>
      <c r="AJ4">
        <v>0.21867895126342771</v>
      </c>
      <c r="AK4">
        <v>29.416260000000001</v>
      </c>
      <c r="AL4">
        <v>80</v>
      </c>
      <c r="AO4">
        <v>0.21775317192077639</v>
      </c>
      <c r="AP4">
        <v>31.747589999999999</v>
      </c>
      <c r="AQ4">
        <v>90</v>
      </c>
      <c r="AT4">
        <v>0.20499277114868161</v>
      </c>
      <c r="AU4">
        <v>34.260770000000001</v>
      </c>
      <c r="AV4">
        <v>100</v>
      </c>
      <c r="AY4">
        <v>0.21795511245727539</v>
      </c>
      <c r="AZ4">
        <v>36.279319999999998</v>
      </c>
      <c r="BA4">
        <v>110</v>
      </c>
      <c r="BD4">
        <v>0.2172510623931885</v>
      </c>
      <c r="BE4">
        <v>39.276229999999998</v>
      </c>
      <c r="BF4">
        <v>120</v>
      </c>
      <c r="BI4">
        <v>0.21842789649963379</v>
      </c>
      <c r="BJ4">
        <v>41.665759999999999</v>
      </c>
      <c r="BK4">
        <v>130</v>
      </c>
      <c r="BN4">
        <v>0.20948290824890139</v>
      </c>
      <c r="BO4">
        <v>44.422620000000002</v>
      </c>
      <c r="BP4">
        <v>140</v>
      </c>
      <c r="BS4">
        <v>0.2175788879394531</v>
      </c>
      <c r="BT4">
        <v>48.939799999999998</v>
      </c>
      <c r="BU4">
        <v>150</v>
      </c>
      <c r="BX4">
        <v>0.2180018424987793</v>
      </c>
      <c r="BY4">
        <v>54.235309999999998</v>
      </c>
      <c r="BZ4">
        <v>160</v>
      </c>
      <c r="CC4">
        <v>0.20988178253173831</v>
      </c>
      <c r="CD4">
        <v>60.19276</v>
      </c>
      <c r="CE4">
        <v>170</v>
      </c>
      <c r="CH4">
        <v>0.2187960147857666</v>
      </c>
      <c r="CI4">
        <v>64.509910000000005</v>
      </c>
      <c r="CJ4">
        <v>180</v>
      </c>
    </row>
    <row r="5" spans="1:89" x14ac:dyDescent="0.2">
      <c r="A5">
        <v>0.32022881507873541</v>
      </c>
      <c r="B5">
        <v>4.0261899999999997</v>
      </c>
      <c r="C5">
        <v>10</v>
      </c>
      <c r="F5">
        <v>0.32327413558959961</v>
      </c>
      <c r="G5">
        <v>8.0269100000000009</v>
      </c>
      <c r="H5">
        <v>20</v>
      </c>
      <c r="K5">
        <v>0.3197321891784668</v>
      </c>
      <c r="L5">
        <v>11.65666</v>
      </c>
      <c r="M5">
        <v>30</v>
      </c>
      <c r="P5">
        <v>0.32048702239990229</v>
      </c>
      <c r="Q5">
        <v>15.49009</v>
      </c>
      <c r="R5">
        <v>40</v>
      </c>
      <c r="U5">
        <v>0.31835079193115229</v>
      </c>
      <c r="V5">
        <v>18.967079999999999</v>
      </c>
      <c r="W5">
        <v>50</v>
      </c>
      <c r="Z5">
        <v>0.31087613105773931</v>
      </c>
      <c r="AA5">
        <v>22.498640000000002</v>
      </c>
      <c r="AB5">
        <v>60</v>
      </c>
      <c r="AE5">
        <v>0.31938505172729492</v>
      </c>
      <c r="AF5">
        <v>26.48481</v>
      </c>
      <c r="AG5">
        <v>70</v>
      </c>
      <c r="AJ5">
        <v>0.32140183448791498</v>
      </c>
      <c r="AK5">
        <v>29.434439999999999</v>
      </c>
      <c r="AL5">
        <v>80</v>
      </c>
      <c r="AO5">
        <v>0.32119917869567871</v>
      </c>
      <c r="AP5">
        <v>31.78032</v>
      </c>
      <c r="AQ5">
        <v>90</v>
      </c>
      <c r="AT5">
        <v>0.32164382934570312</v>
      </c>
      <c r="AU5">
        <v>34.264409999999998</v>
      </c>
      <c r="AV5">
        <v>100</v>
      </c>
      <c r="AY5">
        <v>0.32059788703918463</v>
      </c>
      <c r="AZ5">
        <v>36.279319999999998</v>
      </c>
      <c r="BA5">
        <v>110</v>
      </c>
      <c r="BD5">
        <v>0.32158088684082031</v>
      </c>
      <c r="BE5">
        <v>39.258040000000001</v>
      </c>
      <c r="BF5">
        <v>120</v>
      </c>
      <c r="BI5">
        <v>0.32126593589782709</v>
      </c>
      <c r="BJ5">
        <v>41.640300000000003</v>
      </c>
      <c r="BK5">
        <v>130</v>
      </c>
      <c r="BN5">
        <v>0.323333740234375</v>
      </c>
      <c r="BO5">
        <v>44.44444</v>
      </c>
      <c r="BP5">
        <v>140</v>
      </c>
      <c r="BS5">
        <v>0.32149386405944819</v>
      </c>
      <c r="BT5">
        <v>48.881610000000002</v>
      </c>
      <c r="BU5">
        <v>150</v>
      </c>
      <c r="BX5">
        <v>0.31902575492858892</v>
      </c>
      <c r="BY5">
        <v>54.260770000000001</v>
      </c>
      <c r="BZ5">
        <v>160</v>
      </c>
      <c r="CC5">
        <v>0.30710291862487787</v>
      </c>
      <c r="CD5">
        <v>60.120019999999997</v>
      </c>
      <c r="CE5">
        <v>170</v>
      </c>
      <c r="CH5">
        <v>0.31920504570007319</v>
      </c>
      <c r="CI5">
        <v>64.462630000000004</v>
      </c>
      <c r="CJ5">
        <v>180</v>
      </c>
    </row>
    <row r="6" spans="1:89" x14ac:dyDescent="0.2">
      <c r="A6">
        <v>0.42410182952880859</v>
      </c>
      <c r="B6">
        <v>4.0370999999999997</v>
      </c>
      <c r="C6">
        <v>10</v>
      </c>
      <c r="F6">
        <v>0.43653297424316412</v>
      </c>
      <c r="G6">
        <v>8.0560100000000006</v>
      </c>
      <c r="H6">
        <v>20</v>
      </c>
      <c r="K6">
        <v>0.42285299301147461</v>
      </c>
      <c r="L6">
        <v>11.67849</v>
      </c>
      <c r="M6">
        <v>30</v>
      </c>
      <c r="P6">
        <v>0.42325806617736822</v>
      </c>
      <c r="Q6">
        <v>15.51191</v>
      </c>
      <c r="R6">
        <v>40</v>
      </c>
      <c r="U6">
        <v>0.42118096351623541</v>
      </c>
      <c r="V6">
        <v>18.97072</v>
      </c>
      <c r="W6">
        <v>50</v>
      </c>
      <c r="Z6">
        <v>0.42218303680419922</v>
      </c>
      <c r="AA6">
        <v>22.502269999999999</v>
      </c>
      <c r="AB6">
        <v>60</v>
      </c>
      <c r="AE6">
        <v>0.43075299263000488</v>
      </c>
      <c r="AF6">
        <v>26.466629999999999</v>
      </c>
      <c r="AG6">
        <v>70</v>
      </c>
      <c r="AJ6">
        <v>0.42193293571472168</v>
      </c>
      <c r="AK6">
        <v>29.452629999999999</v>
      </c>
      <c r="AL6">
        <v>80</v>
      </c>
      <c r="AO6">
        <v>0.42262721061706537</v>
      </c>
      <c r="AP6">
        <v>31.791229999999999</v>
      </c>
      <c r="AQ6">
        <v>90</v>
      </c>
      <c r="AT6">
        <v>0.42187595367431641</v>
      </c>
      <c r="AU6">
        <v>34.271680000000003</v>
      </c>
      <c r="AV6">
        <v>100</v>
      </c>
      <c r="AY6">
        <v>0.42185401916503912</v>
      </c>
      <c r="AZ6">
        <v>36.275680000000001</v>
      </c>
      <c r="BA6">
        <v>110</v>
      </c>
      <c r="BD6">
        <v>0.42256498336791992</v>
      </c>
      <c r="BE6">
        <v>39.258040000000001</v>
      </c>
      <c r="BF6">
        <v>120</v>
      </c>
      <c r="BI6">
        <v>0.43492698669433588</v>
      </c>
      <c r="BJ6">
        <v>41.614840000000001</v>
      </c>
      <c r="BK6">
        <v>130</v>
      </c>
      <c r="BN6">
        <v>0.42192268371582031</v>
      </c>
      <c r="BO6">
        <v>44.45899</v>
      </c>
      <c r="BP6">
        <v>140</v>
      </c>
      <c r="BS6">
        <v>0.42157506942749018</v>
      </c>
      <c r="BT6">
        <v>48.812510000000003</v>
      </c>
      <c r="BU6">
        <v>150</v>
      </c>
      <c r="BX6">
        <v>0.42986083030700678</v>
      </c>
      <c r="BY6">
        <v>54.289870000000001</v>
      </c>
      <c r="BZ6">
        <v>160</v>
      </c>
      <c r="CC6">
        <v>0.42189502716064448</v>
      </c>
      <c r="CD6">
        <v>60.043640000000003</v>
      </c>
      <c r="CE6">
        <v>170</v>
      </c>
      <c r="CH6">
        <v>0.43570709228515619</v>
      </c>
      <c r="CI6">
        <v>64.418989999999994</v>
      </c>
      <c r="CJ6">
        <v>180</v>
      </c>
    </row>
    <row r="7" spans="1:89" x14ac:dyDescent="0.2">
      <c r="A7">
        <v>0.53846192359924316</v>
      </c>
      <c r="B7">
        <v>4.0443699999999998</v>
      </c>
      <c r="C7">
        <v>10</v>
      </c>
      <c r="F7">
        <v>0.53735995292663574</v>
      </c>
      <c r="G7">
        <v>8.0741899999999998</v>
      </c>
      <c r="H7">
        <v>20</v>
      </c>
      <c r="K7">
        <v>0.5242002010345459</v>
      </c>
      <c r="L7">
        <v>11.68576</v>
      </c>
      <c r="M7">
        <v>30</v>
      </c>
      <c r="P7">
        <v>0.52402496337890625</v>
      </c>
      <c r="Q7">
        <v>15.54101</v>
      </c>
      <c r="R7">
        <v>40</v>
      </c>
      <c r="U7">
        <v>0.52355694770812988</v>
      </c>
      <c r="V7">
        <v>18.981629999999999</v>
      </c>
      <c r="W7">
        <v>50</v>
      </c>
      <c r="Z7">
        <v>0.52460217475891113</v>
      </c>
      <c r="AA7">
        <v>22.484089999999998</v>
      </c>
      <c r="AB7">
        <v>60</v>
      </c>
      <c r="AE7">
        <v>0.53244996070861816</v>
      </c>
      <c r="AF7">
        <v>26.452079999999999</v>
      </c>
      <c r="AG7">
        <v>70</v>
      </c>
      <c r="AJ7">
        <v>0.53436398506164551</v>
      </c>
      <c r="AK7">
        <v>29.448989999999998</v>
      </c>
      <c r="AL7">
        <v>80</v>
      </c>
      <c r="AO7">
        <v>0.53253293037414551</v>
      </c>
      <c r="AP7">
        <v>31.791229999999999</v>
      </c>
      <c r="AQ7">
        <v>90</v>
      </c>
      <c r="AT7">
        <v>0.5231478214263916</v>
      </c>
      <c r="AU7">
        <v>34.282589999999999</v>
      </c>
      <c r="AV7">
        <v>100</v>
      </c>
      <c r="AY7">
        <v>0.52456188201904297</v>
      </c>
      <c r="AZ7">
        <v>36.253860000000003</v>
      </c>
      <c r="BA7">
        <v>110</v>
      </c>
      <c r="BD7">
        <v>0.53366589546203613</v>
      </c>
      <c r="BE7">
        <v>39.272590000000001</v>
      </c>
      <c r="BF7">
        <v>120</v>
      </c>
      <c r="BI7">
        <v>0.53272891044616699</v>
      </c>
      <c r="BJ7">
        <v>41.585740000000001</v>
      </c>
      <c r="BK7">
        <v>130</v>
      </c>
      <c r="BN7">
        <v>0.52411270141601562</v>
      </c>
      <c r="BO7">
        <v>44.477170000000001</v>
      </c>
      <c r="BP7">
        <v>140</v>
      </c>
      <c r="BS7">
        <v>0.5382230281829834</v>
      </c>
      <c r="BT7">
        <v>48.747039999999998</v>
      </c>
      <c r="BU7">
        <v>150</v>
      </c>
      <c r="BX7">
        <v>0.53314876556396484</v>
      </c>
      <c r="BY7">
        <v>54.326239999999999</v>
      </c>
      <c r="BZ7">
        <v>160</v>
      </c>
      <c r="CC7">
        <v>0.52553486824035645</v>
      </c>
      <c r="CD7">
        <v>59.974539999999998</v>
      </c>
      <c r="CE7">
        <v>170</v>
      </c>
      <c r="CH7">
        <v>0.53337216377258301</v>
      </c>
      <c r="CI7">
        <v>64.386250000000004</v>
      </c>
      <c r="CJ7">
        <v>180</v>
      </c>
    </row>
    <row r="8" spans="1:89" x14ac:dyDescent="0.2">
      <c r="A8">
        <v>0.64192795753479004</v>
      </c>
      <c r="B8">
        <v>4.0516500000000004</v>
      </c>
      <c r="C8">
        <v>10</v>
      </c>
      <c r="F8">
        <v>0.63935017585754395</v>
      </c>
      <c r="G8">
        <v>8.0814699999999995</v>
      </c>
      <c r="H8">
        <v>20</v>
      </c>
      <c r="K8">
        <v>0.63477492332458496</v>
      </c>
      <c r="L8">
        <v>11.689399999999999</v>
      </c>
      <c r="M8">
        <v>30</v>
      </c>
      <c r="P8">
        <v>0.63540196418762207</v>
      </c>
      <c r="Q8">
        <v>15.5701</v>
      </c>
      <c r="R8">
        <v>40</v>
      </c>
      <c r="U8">
        <v>0.63747906684875488</v>
      </c>
      <c r="V8">
        <v>18.992540000000002</v>
      </c>
      <c r="W8">
        <v>50</v>
      </c>
      <c r="Z8">
        <v>0.62770915031433105</v>
      </c>
      <c r="AA8">
        <v>22.473179999999999</v>
      </c>
      <c r="AB8">
        <v>60</v>
      </c>
      <c r="AE8">
        <v>0.63744211196899414</v>
      </c>
      <c r="AF8">
        <v>26.44481</v>
      </c>
      <c r="AG8">
        <v>70</v>
      </c>
      <c r="AJ8">
        <v>0.63661384582519531</v>
      </c>
      <c r="AK8">
        <v>29.445350000000001</v>
      </c>
      <c r="AL8">
        <v>80</v>
      </c>
      <c r="AO8">
        <v>0.6360471248626709</v>
      </c>
      <c r="AP8">
        <v>31.79851</v>
      </c>
      <c r="AQ8">
        <v>90</v>
      </c>
      <c r="AT8">
        <v>0.63457989692687988</v>
      </c>
      <c r="AU8">
        <v>34.289870000000001</v>
      </c>
      <c r="AV8">
        <v>100</v>
      </c>
      <c r="AY8">
        <v>0.63655400276184082</v>
      </c>
      <c r="AZ8">
        <v>36.21022</v>
      </c>
      <c r="BA8">
        <v>110</v>
      </c>
      <c r="BD8">
        <v>0.63611888885498047</v>
      </c>
      <c r="BE8">
        <v>39.268949999999997</v>
      </c>
      <c r="BF8">
        <v>120</v>
      </c>
      <c r="BI8">
        <v>0.63619184494018555</v>
      </c>
      <c r="BJ8">
        <v>41.563920000000003</v>
      </c>
      <c r="BK8">
        <v>130</v>
      </c>
      <c r="BN8">
        <v>0.62744283676147461</v>
      </c>
      <c r="BO8">
        <v>44.509909999999998</v>
      </c>
      <c r="BP8">
        <v>140</v>
      </c>
      <c r="BS8">
        <v>0.63648796081542969</v>
      </c>
      <c r="BT8">
        <v>48.67794</v>
      </c>
      <c r="BU8">
        <v>150</v>
      </c>
      <c r="BX8">
        <v>0.63546991348266602</v>
      </c>
      <c r="BY8">
        <v>54.337150000000001</v>
      </c>
      <c r="BZ8">
        <v>160</v>
      </c>
      <c r="CC8">
        <v>0.62695097923278809</v>
      </c>
      <c r="CD8">
        <v>59.890880000000003</v>
      </c>
      <c r="CE8">
        <v>170</v>
      </c>
      <c r="CH8">
        <v>0.63458991050720215</v>
      </c>
      <c r="CI8">
        <v>64.371700000000004</v>
      </c>
      <c r="CJ8">
        <v>180</v>
      </c>
    </row>
    <row r="9" spans="1:89" x14ac:dyDescent="0.2">
      <c r="A9">
        <v>0.73751974105834961</v>
      </c>
      <c r="B9">
        <v>4.0625600000000004</v>
      </c>
      <c r="C9">
        <v>10</v>
      </c>
      <c r="F9">
        <v>0.74965620040893555</v>
      </c>
      <c r="G9">
        <v>8.1069300000000002</v>
      </c>
      <c r="H9">
        <v>20</v>
      </c>
      <c r="K9">
        <v>0.73736906051635742</v>
      </c>
      <c r="L9">
        <v>11.70031</v>
      </c>
      <c r="M9">
        <v>30</v>
      </c>
      <c r="P9">
        <v>0.73790311813354492</v>
      </c>
      <c r="Q9">
        <v>15.588290000000001</v>
      </c>
      <c r="R9">
        <v>40</v>
      </c>
      <c r="U9">
        <v>0.73850297927856445</v>
      </c>
      <c r="V9">
        <v>18.99982</v>
      </c>
      <c r="W9">
        <v>50</v>
      </c>
      <c r="Z9">
        <v>0.73834323883056641</v>
      </c>
      <c r="AA9">
        <v>22.480450000000001</v>
      </c>
      <c r="AB9">
        <v>60</v>
      </c>
      <c r="AE9">
        <v>0.73850512504577637</v>
      </c>
      <c r="AF9">
        <v>26.45936</v>
      </c>
      <c r="AG9">
        <v>70</v>
      </c>
      <c r="AJ9">
        <v>0.73767518997192383</v>
      </c>
      <c r="AK9">
        <v>29.44172</v>
      </c>
      <c r="AL9">
        <v>80</v>
      </c>
      <c r="AO9">
        <v>0.73933219909667969</v>
      </c>
      <c r="AP9">
        <v>31.81306</v>
      </c>
      <c r="AQ9">
        <v>90</v>
      </c>
      <c r="AT9">
        <v>0.73718786239624023</v>
      </c>
      <c r="AU9">
        <v>34.297139999999999</v>
      </c>
      <c r="AV9">
        <v>100</v>
      </c>
      <c r="AY9">
        <v>0.73888206481933594</v>
      </c>
      <c r="AZ9">
        <v>36.173850000000002</v>
      </c>
      <c r="BA9">
        <v>110</v>
      </c>
      <c r="BD9">
        <v>0.73751401901245117</v>
      </c>
      <c r="BE9">
        <v>39.258040000000001</v>
      </c>
      <c r="BF9">
        <v>120</v>
      </c>
      <c r="BI9">
        <v>0.73747491836547852</v>
      </c>
      <c r="BJ9">
        <v>41.549370000000003</v>
      </c>
      <c r="BK9">
        <v>130</v>
      </c>
      <c r="BN9">
        <v>0.74349784851074219</v>
      </c>
      <c r="BO9">
        <v>44.549909999999997</v>
      </c>
      <c r="BP9">
        <v>140</v>
      </c>
      <c r="BS9">
        <v>0.73714900016784668</v>
      </c>
      <c r="BT9">
        <v>48.612470000000002</v>
      </c>
      <c r="BU9">
        <v>150</v>
      </c>
      <c r="BX9">
        <v>0.74717473983764648</v>
      </c>
      <c r="BY9">
        <v>54.32987</v>
      </c>
      <c r="BZ9">
        <v>160</v>
      </c>
      <c r="CC9">
        <v>0.73743796348571777</v>
      </c>
      <c r="CD9">
        <v>59.807229999999997</v>
      </c>
      <c r="CE9">
        <v>170</v>
      </c>
      <c r="CH9">
        <v>0.73796701431274414</v>
      </c>
      <c r="CI9">
        <v>64.389889999999994</v>
      </c>
      <c r="CJ9">
        <v>180</v>
      </c>
    </row>
    <row r="10" spans="1:89" x14ac:dyDescent="0.2">
      <c r="A10">
        <v>0.85347366333007812</v>
      </c>
      <c r="B10">
        <v>4.0625600000000004</v>
      </c>
      <c r="C10">
        <v>10</v>
      </c>
      <c r="F10">
        <v>0.85239100456237793</v>
      </c>
      <c r="G10">
        <v>8.12148</v>
      </c>
      <c r="H10">
        <v>20</v>
      </c>
      <c r="K10">
        <v>0.84194207191467285</v>
      </c>
      <c r="L10">
        <v>11.70758</v>
      </c>
      <c r="M10">
        <v>30</v>
      </c>
      <c r="P10">
        <v>0.84145808219909668</v>
      </c>
      <c r="Q10">
        <v>15.588290000000001</v>
      </c>
      <c r="R10">
        <v>40</v>
      </c>
      <c r="U10">
        <v>0.84063911437988281</v>
      </c>
      <c r="V10">
        <v>18.99982</v>
      </c>
      <c r="W10">
        <v>50</v>
      </c>
      <c r="Z10">
        <v>0.84145808219909668</v>
      </c>
      <c r="AA10">
        <v>22.495000000000001</v>
      </c>
      <c r="AB10">
        <v>60</v>
      </c>
      <c r="AE10">
        <v>0.8549501895904541</v>
      </c>
      <c r="AF10">
        <v>26.4739</v>
      </c>
      <c r="AG10">
        <v>70</v>
      </c>
      <c r="AJ10">
        <v>0.8523857593536377</v>
      </c>
      <c r="AK10">
        <v>29.438079999999999</v>
      </c>
      <c r="AL10">
        <v>80</v>
      </c>
      <c r="AO10">
        <v>0.83976125717163086</v>
      </c>
      <c r="AP10">
        <v>31.802140000000001</v>
      </c>
      <c r="AQ10">
        <v>90</v>
      </c>
      <c r="AT10">
        <v>0.83989191055297852</v>
      </c>
      <c r="AU10">
        <v>34.30442</v>
      </c>
      <c r="AV10">
        <v>100</v>
      </c>
      <c r="AY10">
        <v>0.8424990177154541</v>
      </c>
      <c r="AZ10">
        <v>36.141109999999998</v>
      </c>
      <c r="BA10">
        <v>110</v>
      </c>
      <c r="BD10">
        <v>0.84902691841125488</v>
      </c>
      <c r="BE10">
        <v>39.261679999999998</v>
      </c>
      <c r="BF10">
        <v>120</v>
      </c>
      <c r="BI10">
        <v>0.85486674308776855</v>
      </c>
      <c r="BJ10">
        <v>41.527540000000002</v>
      </c>
      <c r="BK10">
        <v>130</v>
      </c>
      <c r="BN10">
        <v>0.84027576446533203</v>
      </c>
      <c r="BO10">
        <v>44.568100000000001</v>
      </c>
      <c r="BP10">
        <v>140</v>
      </c>
      <c r="BS10">
        <v>0.84064102172851562</v>
      </c>
      <c r="BT10">
        <v>48.55791</v>
      </c>
      <c r="BU10">
        <v>150</v>
      </c>
      <c r="BX10">
        <v>0.84828996658325195</v>
      </c>
      <c r="BY10">
        <v>54.322600000000001</v>
      </c>
      <c r="BZ10">
        <v>160</v>
      </c>
      <c r="CC10">
        <v>0.84097790718078613</v>
      </c>
      <c r="CD10">
        <v>59.71631</v>
      </c>
      <c r="CE10">
        <v>170</v>
      </c>
      <c r="CH10">
        <v>0.85214614868164062</v>
      </c>
      <c r="CI10">
        <v>64.422619999999995</v>
      </c>
      <c r="CJ10">
        <v>180</v>
      </c>
    </row>
    <row r="11" spans="1:89" x14ac:dyDescent="0.2">
      <c r="A11">
        <v>0.95596981048583984</v>
      </c>
      <c r="B11">
        <v>4.0661899999999997</v>
      </c>
      <c r="C11">
        <v>10</v>
      </c>
      <c r="F11">
        <v>0.95563912391662598</v>
      </c>
      <c r="G11">
        <v>8.1396599999999992</v>
      </c>
      <c r="H11">
        <v>20</v>
      </c>
      <c r="K11">
        <v>0.95716714859008789</v>
      </c>
      <c r="L11">
        <v>11.71486</v>
      </c>
      <c r="M11">
        <v>30</v>
      </c>
      <c r="P11">
        <v>0.95061182975769043</v>
      </c>
      <c r="Q11">
        <v>15.5701</v>
      </c>
      <c r="R11">
        <v>40</v>
      </c>
      <c r="U11">
        <v>0.95064187049865723</v>
      </c>
      <c r="V11">
        <v>18.992540000000002</v>
      </c>
      <c r="W11">
        <v>50</v>
      </c>
      <c r="Z11">
        <v>0.94265007972717285</v>
      </c>
      <c r="AA11">
        <v>22.509550000000001</v>
      </c>
      <c r="AB11">
        <v>60</v>
      </c>
      <c r="AE11">
        <v>0.95166301727294922</v>
      </c>
      <c r="AF11">
        <v>26.477540000000001</v>
      </c>
      <c r="AG11">
        <v>70</v>
      </c>
      <c r="AJ11">
        <v>0.9520421028137207</v>
      </c>
      <c r="AK11">
        <v>29.448989999999998</v>
      </c>
      <c r="AL11">
        <v>80</v>
      </c>
      <c r="AO11">
        <v>0.95273804664611816</v>
      </c>
      <c r="AP11">
        <v>31.79487</v>
      </c>
      <c r="AQ11">
        <v>90</v>
      </c>
      <c r="AT11">
        <v>0.94112277030944824</v>
      </c>
      <c r="AU11">
        <v>34.308050000000001</v>
      </c>
      <c r="AV11">
        <v>100</v>
      </c>
      <c r="AY11">
        <v>0.9514460563659668</v>
      </c>
      <c r="AZ11">
        <v>36.126570000000001</v>
      </c>
      <c r="BA11">
        <v>110</v>
      </c>
      <c r="BD11">
        <v>0.95081686973571777</v>
      </c>
      <c r="BE11">
        <v>39.265320000000003</v>
      </c>
      <c r="BF11">
        <v>120</v>
      </c>
      <c r="BI11">
        <v>0.95448184013366699</v>
      </c>
      <c r="BJ11">
        <v>41.505719999999997</v>
      </c>
      <c r="BK11">
        <v>130</v>
      </c>
      <c r="BN11">
        <v>0.94374775886535645</v>
      </c>
      <c r="BO11">
        <v>44.575369999999999</v>
      </c>
      <c r="BP11">
        <v>140</v>
      </c>
      <c r="BS11">
        <v>0.95469903945922852</v>
      </c>
      <c r="BT11">
        <v>48.536090000000002</v>
      </c>
      <c r="BU11">
        <v>150</v>
      </c>
      <c r="BX11">
        <v>0.9512019157409668</v>
      </c>
      <c r="BY11">
        <v>54.322600000000001</v>
      </c>
      <c r="BZ11">
        <v>160</v>
      </c>
      <c r="CC11">
        <v>0.94227313995361328</v>
      </c>
      <c r="CD11">
        <v>59.643560000000001</v>
      </c>
      <c r="CE11">
        <v>170</v>
      </c>
      <c r="CH11">
        <v>0.95707225799560547</v>
      </c>
      <c r="CI11">
        <v>64.455359999999999</v>
      </c>
      <c r="CJ11">
        <v>180</v>
      </c>
    </row>
    <row r="12" spans="1:89" x14ac:dyDescent="0.2">
      <c r="A12">
        <v>1.0572478771209719</v>
      </c>
      <c r="B12">
        <v>4.0661899999999997</v>
      </c>
      <c r="C12">
        <v>10</v>
      </c>
      <c r="F12">
        <v>1.0662631988525391</v>
      </c>
      <c r="G12">
        <v>8.1578499999999998</v>
      </c>
      <c r="H12">
        <v>20</v>
      </c>
      <c r="K12">
        <v>1.0542619228363039</v>
      </c>
      <c r="L12">
        <v>11.72213</v>
      </c>
      <c r="M12">
        <v>30</v>
      </c>
      <c r="P12">
        <v>1.053256034851074</v>
      </c>
      <c r="Q12">
        <v>15.559189999999999</v>
      </c>
      <c r="R12">
        <v>40</v>
      </c>
      <c r="U12">
        <v>1.0531048774719241</v>
      </c>
      <c r="V12">
        <v>18.988910000000001</v>
      </c>
      <c r="W12">
        <v>50</v>
      </c>
      <c r="Z12">
        <v>1.0536971092224121</v>
      </c>
      <c r="AA12">
        <v>22.516819999999999</v>
      </c>
      <c r="AB12">
        <v>60</v>
      </c>
      <c r="AE12">
        <v>1.053219079971313</v>
      </c>
      <c r="AF12">
        <v>26.477540000000001</v>
      </c>
      <c r="AG12">
        <v>70</v>
      </c>
      <c r="AJ12">
        <v>1.0543608665466311</v>
      </c>
      <c r="AK12">
        <v>29.452629999999999</v>
      </c>
      <c r="AL12">
        <v>80</v>
      </c>
      <c r="AO12">
        <v>1.054816007614136</v>
      </c>
      <c r="AP12">
        <v>31.791229999999999</v>
      </c>
      <c r="AQ12">
        <v>90</v>
      </c>
      <c r="AT12">
        <v>1.053697824478149</v>
      </c>
      <c r="AU12">
        <v>34.308050000000001</v>
      </c>
      <c r="AV12">
        <v>100</v>
      </c>
      <c r="AY12">
        <v>1.0552289485931401</v>
      </c>
      <c r="AZ12">
        <v>36.122929999999997</v>
      </c>
      <c r="BA12">
        <v>110</v>
      </c>
      <c r="BD12">
        <v>1.0535299777984619</v>
      </c>
      <c r="BE12">
        <v>39.265320000000003</v>
      </c>
      <c r="BF12">
        <v>120</v>
      </c>
      <c r="BI12">
        <v>1.0545918941497801</v>
      </c>
      <c r="BJ12">
        <v>41.483899999999998</v>
      </c>
      <c r="BK12">
        <v>130</v>
      </c>
      <c r="BN12">
        <v>1.0597460269927981</v>
      </c>
      <c r="BO12">
        <v>44.611739999999998</v>
      </c>
      <c r="BP12">
        <v>140</v>
      </c>
      <c r="BS12">
        <v>1.0589978694915769</v>
      </c>
      <c r="BT12">
        <v>48.485169999999997</v>
      </c>
      <c r="BU12">
        <v>150</v>
      </c>
      <c r="BX12">
        <v>1.0538589954376221</v>
      </c>
      <c r="BY12">
        <v>54.322600000000001</v>
      </c>
      <c r="BZ12">
        <v>160</v>
      </c>
      <c r="CC12">
        <v>1.0543041229248049</v>
      </c>
      <c r="CD12">
        <v>59.567189999999997</v>
      </c>
      <c r="CE12">
        <v>170</v>
      </c>
      <c r="CH12">
        <v>1.053071022033691</v>
      </c>
      <c r="CI12">
        <v>64.491720000000001</v>
      </c>
      <c r="CJ12">
        <v>180</v>
      </c>
    </row>
    <row r="13" spans="1:89" x14ac:dyDescent="0.2">
      <c r="A13">
        <v>1.1692008972167971</v>
      </c>
      <c r="B13">
        <v>4.0589199999999996</v>
      </c>
      <c r="C13">
        <v>10</v>
      </c>
      <c r="F13">
        <v>1.170366048812866</v>
      </c>
      <c r="G13">
        <v>8.17239</v>
      </c>
      <c r="H13">
        <v>20</v>
      </c>
      <c r="K13">
        <v>1.15739893913269</v>
      </c>
      <c r="L13">
        <v>11.7294</v>
      </c>
      <c r="M13">
        <v>30</v>
      </c>
      <c r="P13">
        <v>1.1556599140167241</v>
      </c>
      <c r="Q13">
        <v>15.566470000000001</v>
      </c>
      <c r="R13">
        <v>40</v>
      </c>
      <c r="U13">
        <v>1.15588903427124</v>
      </c>
      <c r="V13">
        <v>18.978000000000002</v>
      </c>
      <c r="W13">
        <v>50</v>
      </c>
      <c r="Z13">
        <v>1.1564290523529051</v>
      </c>
      <c r="AA13">
        <v>22.516819999999999</v>
      </c>
      <c r="AB13">
        <v>60</v>
      </c>
      <c r="AE13">
        <v>1.1693820953369141</v>
      </c>
      <c r="AF13">
        <v>26.481179999999998</v>
      </c>
      <c r="AG13">
        <v>70</v>
      </c>
      <c r="AJ13">
        <v>1.1688117980957029</v>
      </c>
      <c r="AK13">
        <v>29.45626</v>
      </c>
      <c r="AL13">
        <v>80</v>
      </c>
      <c r="AO13">
        <v>1.156514167785645</v>
      </c>
      <c r="AP13">
        <v>31.816690000000001</v>
      </c>
      <c r="AQ13">
        <v>90</v>
      </c>
      <c r="AT13">
        <v>1.1566898822784419</v>
      </c>
      <c r="AU13">
        <v>34.297139999999999</v>
      </c>
      <c r="AV13">
        <v>100</v>
      </c>
      <c r="AY13">
        <v>1.158565998077393</v>
      </c>
      <c r="AZ13">
        <v>36.108379999999997</v>
      </c>
      <c r="BA13">
        <v>110</v>
      </c>
      <c r="BD13">
        <v>1.163892984390259</v>
      </c>
      <c r="BE13">
        <v>39.265320000000003</v>
      </c>
      <c r="BF13">
        <v>120</v>
      </c>
      <c r="BI13">
        <v>1.1698160171508789</v>
      </c>
      <c r="BJ13">
        <v>41.472990000000003</v>
      </c>
      <c r="BK13">
        <v>130</v>
      </c>
      <c r="BN13">
        <v>1.15936279296875</v>
      </c>
      <c r="BO13">
        <v>44.648110000000003</v>
      </c>
      <c r="BP13">
        <v>140</v>
      </c>
      <c r="BS13">
        <v>1.1553540229797361</v>
      </c>
      <c r="BT13">
        <v>48.445169999999997</v>
      </c>
      <c r="BU13">
        <v>150</v>
      </c>
      <c r="BX13">
        <v>1.170117855072021</v>
      </c>
      <c r="BY13">
        <v>54.318959999999997</v>
      </c>
      <c r="BZ13">
        <v>160</v>
      </c>
      <c r="CC13">
        <v>1.1557052135467529</v>
      </c>
      <c r="CD13">
        <v>59.494450000000001</v>
      </c>
      <c r="CE13">
        <v>170</v>
      </c>
      <c r="CH13">
        <v>1.169914245605469</v>
      </c>
      <c r="CI13">
        <v>64.528090000000006</v>
      </c>
      <c r="CJ13">
        <v>180</v>
      </c>
    </row>
    <row r="14" spans="1:89" x14ac:dyDescent="0.2">
      <c r="A14">
        <v>1.272163867950439</v>
      </c>
      <c r="B14">
        <v>4.0625600000000004</v>
      </c>
      <c r="C14">
        <v>10</v>
      </c>
      <c r="F14">
        <v>1.2708108425140381</v>
      </c>
      <c r="G14">
        <v>8.1942199999999996</v>
      </c>
      <c r="H14">
        <v>20</v>
      </c>
      <c r="K14">
        <v>1.2721600532531741</v>
      </c>
      <c r="L14">
        <v>11.733040000000001</v>
      </c>
      <c r="M14">
        <v>30</v>
      </c>
      <c r="P14">
        <v>1.2598991394042971</v>
      </c>
      <c r="Q14">
        <v>15.566470000000001</v>
      </c>
      <c r="R14">
        <v>40</v>
      </c>
      <c r="U14">
        <v>1.259981155395508</v>
      </c>
      <c r="V14">
        <v>18.978000000000002</v>
      </c>
      <c r="W14">
        <v>50</v>
      </c>
      <c r="Z14">
        <v>1.2579400539398189</v>
      </c>
      <c r="AA14">
        <v>22.509550000000001</v>
      </c>
      <c r="AB14">
        <v>60</v>
      </c>
      <c r="AE14">
        <v>1.2704601287841799</v>
      </c>
      <c r="AF14">
        <v>26.4739</v>
      </c>
      <c r="AG14">
        <v>70</v>
      </c>
      <c r="AJ14">
        <v>1.2719049453735349</v>
      </c>
      <c r="AK14">
        <v>29.474450000000001</v>
      </c>
      <c r="AL14">
        <v>80</v>
      </c>
      <c r="AO14">
        <v>1.2705593109130859</v>
      </c>
      <c r="AP14">
        <v>31.8276</v>
      </c>
      <c r="AQ14">
        <v>90</v>
      </c>
      <c r="AT14">
        <v>1.258252859115601</v>
      </c>
      <c r="AU14">
        <v>34.293509999999998</v>
      </c>
      <c r="AV14">
        <v>100</v>
      </c>
      <c r="AY14">
        <v>1.2662398815155029</v>
      </c>
      <c r="AZ14">
        <v>36.086559999999999</v>
      </c>
      <c r="BA14">
        <v>110</v>
      </c>
      <c r="BD14">
        <v>1.268781900405884</v>
      </c>
      <c r="BE14">
        <v>39.283499999999997</v>
      </c>
      <c r="BF14">
        <v>120</v>
      </c>
      <c r="BI14">
        <v>1.271889925003052</v>
      </c>
      <c r="BJ14">
        <v>41.480269999999997</v>
      </c>
      <c r="BK14">
        <v>130</v>
      </c>
      <c r="BN14">
        <v>1.2619128227233889</v>
      </c>
      <c r="BO14">
        <v>44.65175</v>
      </c>
      <c r="BP14">
        <v>140</v>
      </c>
      <c r="BS14">
        <v>1.272509813308716</v>
      </c>
      <c r="BT14">
        <v>48.423349999999999</v>
      </c>
      <c r="BU14">
        <v>150</v>
      </c>
      <c r="BX14">
        <v>1.266542911529541</v>
      </c>
      <c r="BY14">
        <v>54.308050000000001</v>
      </c>
      <c r="BZ14">
        <v>160</v>
      </c>
      <c r="CC14">
        <v>1.2598609924316411</v>
      </c>
      <c r="CD14">
        <v>59.443530000000003</v>
      </c>
      <c r="CE14">
        <v>170</v>
      </c>
      <c r="CH14">
        <v>1.2710750102996831</v>
      </c>
      <c r="CI14">
        <v>64.597200000000001</v>
      </c>
      <c r="CJ14">
        <v>180</v>
      </c>
    </row>
    <row r="15" spans="1:89" x14ac:dyDescent="0.2">
      <c r="A15">
        <v>1.373678922653198</v>
      </c>
      <c r="B15">
        <v>4.0734700000000004</v>
      </c>
      <c r="C15">
        <v>10</v>
      </c>
      <c r="F15">
        <v>1.3824987411499019</v>
      </c>
      <c r="G15">
        <v>8.2087599999999998</v>
      </c>
      <c r="H15">
        <v>20</v>
      </c>
      <c r="K15">
        <v>1.373382091522217</v>
      </c>
      <c r="L15">
        <v>11.73668</v>
      </c>
      <c r="M15">
        <v>30</v>
      </c>
      <c r="P15">
        <v>1.371113061904907</v>
      </c>
      <c r="Q15">
        <v>15.55555</v>
      </c>
      <c r="R15">
        <v>40</v>
      </c>
      <c r="U15">
        <v>1.370436906814575</v>
      </c>
      <c r="V15">
        <v>18.98527</v>
      </c>
      <c r="W15">
        <v>50</v>
      </c>
      <c r="Z15">
        <v>1.374210119247437</v>
      </c>
      <c r="AA15">
        <v>22.516819999999999</v>
      </c>
      <c r="AB15">
        <v>60</v>
      </c>
      <c r="AE15">
        <v>1.3713200092315669</v>
      </c>
      <c r="AF15">
        <v>26.462990000000001</v>
      </c>
      <c r="AG15">
        <v>70</v>
      </c>
      <c r="AJ15">
        <v>1.3757839202880859</v>
      </c>
      <c r="AK15">
        <v>29.489000000000001</v>
      </c>
      <c r="AL15">
        <v>80</v>
      </c>
      <c r="AO15">
        <v>1.373041152954102</v>
      </c>
      <c r="AP15">
        <v>31.831240000000001</v>
      </c>
      <c r="AQ15">
        <v>90</v>
      </c>
      <c r="AT15">
        <v>1.370486736297607</v>
      </c>
      <c r="AU15">
        <v>34.275320000000001</v>
      </c>
      <c r="AV15">
        <v>100</v>
      </c>
      <c r="AY15">
        <v>1.3711869716644289</v>
      </c>
      <c r="AZ15">
        <v>36.064729999999997</v>
      </c>
      <c r="BA15">
        <v>110</v>
      </c>
      <c r="BD15">
        <v>1.369559049606323</v>
      </c>
      <c r="BE15">
        <v>39.294409999999999</v>
      </c>
      <c r="BF15">
        <v>120</v>
      </c>
      <c r="BI15">
        <v>1.373709917068481</v>
      </c>
      <c r="BJ15">
        <v>41.47663</v>
      </c>
      <c r="BK15">
        <v>130</v>
      </c>
      <c r="BN15">
        <v>1.372489929199219</v>
      </c>
      <c r="BO15">
        <v>44.662660000000002</v>
      </c>
      <c r="BP15">
        <v>140</v>
      </c>
      <c r="BS15">
        <v>1.3737208843231199</v>
      </c>
      <c r="BT15">
        <v>48.416069999999998</v>
      </c>
      <c r="BU15">
        <v>150</v>
      </c>
      <c r="BX15">
        <v>1.368699789047241</v>
      </c>
      <c r="BY15">
        <v>54.300780000000003</v>
      </c>
      <c r="BZ15">
        <v>160</v>
      </c>
      <c r="CC15">
        <v>1.360729932785034</v>
      </c>
      <c r="CD15">
        <v>59.388979999999997</v>
      </c>
      <c r="CE15">
        <v>170</v>
      </c>
      <c r="CH15">
        <v>1.3742630481719971</v>
      </c>
      <c r="CI15">
        <v>64.662660000000002</v>
      </c>
      <c r="CJ15">
        <v>180</v>
      </c>
    </row>
    <row r="16" spans="1:89" x14ac:dyDescent="0.2">
      <c r="A16">
        <v>1.4845190048217769</v>
      </c>
      <c r="B16">
        <v>4.0625600000000004</v>
      </c>
      <c r="C16">
        <v>10</v>
      </c>
      <c r="F16">
        <v>1.4837279319763179</v>
      </c>
      <c r="G16">
        <v>8.2160399999999996</v>
      </c>
      <c r="H16">
        <v>20</v>
      </c>
      <c r="K16">
        <v>1.47148609161377</v>
      </c>
      <c r="L16">
        <v>11.74395</v>
      </c>
      <c r="M16">
        <v>30</v>
      </c>
      <c r="P16">
        <v>1.472331047058105</v>
      </c>
      <c r="Q16">
        <v>15.53373</v>
      </c>
      <c r="R16">
        <v>40</v>
      </c>
      <c r="U16">
        <v>1.471251964569092</v>
      </c>
      <c r="V16">
        <v>18.99982</v>
      </c>
      <c r="W16">
        <v>50</v>
      </c>
      <c r="Z16">
        <v>1.4713699817657471</v>
      </c>
      <c r="AA16">
        <v>22.524090000000001</v>
      </c>
      <c r="AB16">
        <v>60</v>
      </c>
      <c r="AE16">
        <v>1.4847080707550051</v>
      </c>
      <c r="AF16">
        <v>26.45936</v>
      </c>
      <c r="AG16">
        <v>70</v>
      </c>
      <c r="AJ16">
        <v>1.471392869949341</v>
      </c>
      <c r="AK16">
        <v>29.525369999999999</v>
      </c>
      <c r="AL16">
        <v>80</v>
      </c>
      <c r="AO16">
        <v>1.4726741313934331</v>
      </c>
      <c r="AP16">
        <v>31.838519999999999</v>
      </c>
      <c r="AQ16">
        <v>90</v>
      </c>
      <c r="AT16">
        <v>1.472661018371582</v>
      </c>
      <c r="AU16">
        <v>34.257129999999997</v>
      </c>
      <c r="AV16">
        <v>100</v>
      </c>
      <c r="AY16">
        <v>1.4724059104919429</v>
      </c>
      <c r="AZ16">
        <v>36.050190000000001</v>
      </c>
      <c r="BA16">
        <v>110</v>
      </c>
      <c r="BD16">
        <v>1.47142505645752</v>
      </c>
      <c r="BE16">
        <v>39.279859999999999</v>
      </c>
      <c r="BF16">
        <v>120</v>
      </c>
      <c r="BI16">
        <v>1.4858608245849609</v>
      </c>
      <c r="BJ16">
        <v>41.480269999999997</v>
      </c>
      <c r="BK16">
        <v>130</v>
      </c>
      <c r="BN16">
        <v>1.475749731063843</v>
      </c>
      <c r="BO16">
        <v>44.6663</v>
      </c>
      <c r="BP16">
        <v>140</v>
      </c>
      <c r="BS16">
        <v>1.475571870803833</v>
      </c>
      <c r="BT16">
        <v>48.416069999999998</v>
      </c>
      <c r="BU16">
        <v>150</v>
      </c>
      <c r="BX16">
        <v>1.4857337474823</v>
      </c>
      <c r="BY16">
        <v>54.268039999999999</v>
      </c>
      <c r="BZ16">
        <v>160</v>
      </c>
      <c r="CC16">
        <v>1.471647977828979</v>
      </c>
      <c r="CD16">
        <v>59.334420000000001</v>
      </c>
      <c r="CE16">
        <v>170</v>
      </c>
      <c r="CH16">
        <v>1.484340906143188</v>
      </c>
      <c r="CI16">
        <v>64.717219999999998</v>
      </c>
      <c r="CJ16">
        <v>180</v>
      </c>
    </row>
    <row r="17" spans="1:88" x14ac:dyDescent="0.2">
      <c r="A17">
        <v>1.58781909942627</v>
      </c>
      <c r="B17">
        <v>4.0516500000000004</v>
      </c>
      <c r="C17">
        <v>10</v>
      </c>
      <c r="F17">
        <v>1.5860409736633301</v>
      </c>
      <c r="G17">
        <v>8.2124000000000006</v>
      </c>
      <c r="H17">
        <v>20</v>
      </c>
      <c r="K17">
        <v>1.575402975082397</v>
      </c>
      <c r="L17">
        <v>11.747590000000001</v>
      </c>
      <c r="M17">
        <v>30</v>
      </c>
      <c r="P17">
        <v>1.5739748477935791</v>
      </c>
      <c r="Q17">
        <v>15.52646</v>
      </c>
      <c r="R17">
        <v>40</v>
      </c>
      <c r="U17">
        <v>1.573797941207886</v>
      </c>
      <c r="V17">
        <v>19.010729999999999</v>
      </c>
      <c r="W17">
        <v>50</v>
      </c>
      <c r="Z17">
        <v>1.5753650665283201</v>
      </c>
      <c r="AA17">
        <v>22.545919999999999</v>
      </c>
      <c r="AB17">
        <v>60</v>
      </c>
      <c r="AE17">
        <v>1.5870711803436279</v>
      </c>
      <c r="AF17">
        <v>26.455719999999999</v>
      </c>
      <c r="AG17">
        <v>70</v>
      </c>
      <c r="AJ17">
        <v>1.5866158008575439</v>
      </c>
      <c r="AK17">
        <v>29.56174</v>
      </c>
      <c r="AL17">
        <v>80</v>
      </c>
      <c r="AO17">
        <v>1.5898323059082029</v>
      </c>
      <c r="AP17">
        <v>31.84215</v>
      </c>
      <c r="AQ17">
        <v>90</v>
      </c>
      <c r="AT17">
        <v>1.574577808380127</v>
      </c>
      <c r="AU17">
        <v>34.253500000000003</v>
      </c>
      <c r="AV17">
        <v>100</v>
      </c>
      <c r="AY17">
        <v>1.583157062530518</v>
      </c>
      <c r="AZ17">
        <v>36.039270000000002</v>
      </c>
      <c r="BA17">
        <v>110</v>
      </c>
      <c r="BD17">
        <v>1.586838006973267</v>
      </c>
      <c r="BE17">
        <v>39.268949999999997</v>
      </c>
      <c r="BF17">
        <v>120</v>
      </c>
      <c r="BI17">
        <v>1.588588953018188</v>
      </c>
      <c r="BJ17">
        <v>41.480269999999997</v>
      </c>
      <c r="BK17">
        <v>130</v>
      </c>
      <c r="BN17">
        <v>1.577712774276733</v>
      </c>
      <c r="BO17">
        <v>44.677210000000002</v>
      </c>
      <c r="BP17">
        <v>140</v>
      </c>
      <c r="BS17">
        <v>1.587303161621094</v>
      </c>
      <c r="BT17">
        <v>48.42698</v>
      </c>
      <c r="BU17">
        <v>150</v>
      </c>
      <c r="BX17">
        <v>1.586884737014771</v>
      </c>
      <c r="BY17">
        <v>54.21349</v>
      </c>
      <c r="BZ17">
        <v>160</v>
      </c>
      <c r="CC17">
        <v>1.5746510028839109</v>
      </c>
      <c r="CD17">
        <v>59.290770000000002</v>
      </c>
      <c r="CE17">
        <v>170</v>
      </c>
      <c r="CH17">
        <v>1.586041212081909</v>
      </c>
      <c r="CI17">
        <v>64.728129999999993</v>
      </c>
      <c r="CJ17">
        <v>180</v>
      </c>
    </row>
    <row r="18" spans="1:88" x14ac:dyDescent="0.2">
      <c r="A18">
        <v>1.6887087821960449</v>
      </c>
      <c r="B18">
        <v>4.0625600000000004</v>
      </c>
      <c r="C18">
        <v>10</v>
      </c>
      <c r="F18">
        <v>1.689207077026367</v>
      </c>
      <c r="G18">
        <v>8.2087599999999998</v>
      </c>
      <c r="H18">
        <v>20</v>
      </c>
      <c r="K18">
        <v>1.6892991065978999</v>
      </c>
      <c r="L18">
        <v>11.7294</v>
      </c>
      <c r="M18">
        <v>30</v>
      </c>
      <c r="P18">
        <v>1.6926062107086179</v>
      </c>
      <c r="Q18">
        <v>15.51918</v>
      </c>
      <c r="R18">
        <v>40</v>
      </c>
      <c r="U18">
        <v>1.6875290870666499</v>
      </c>
      <c r="V18">
        <v>19.018000000000001</v>
      </c>
      <c r="W18">
        <v>50</v>
      </c>
      <c r="Z18">
        <v>1.6766819953918459</v>
      </c>
      <c r="AA18">
        <v>22.560469999999999</v>
      </c>
      <c r="AB18">
        <v>60</v>
      </c>
      <c r="AE18">
        <v>1.688801050186157</v>
      </c>
      <c r="AF18">
        <v>26.4739</v>
      </c>
      <c r="AG18">
        <v>70</v>
      </c>
      <c r="AJ18">
        <v>1.689955949783325</v>
      </c>
      <c r="AK18">
        <v>29.57629</v>
      </c>
      <c r="AL18">
        <v>80</v>
      </c>
      <c r="AO18">
        <v>1.6892120838165281</v>
      </c>
      <c r="AP18">
        <v>31.8276</v>
      </c>
      <c r="AQ18">
        <v>90</v>
      </c>
      <c r="AT18">
        <v>1.68494701385498</v>
      </c>
      <c r="AU18">
        <v>34.260770000000001</v>
      </c>
      <c r="AV18">
        <v>100</v>
      </c>
      <c r="AY18">
        <v>1.6856198310852051</v>
      </c>
      <c r="AZ18">
        <v>36.021090000000001</v>
      </c>
      <c r="BA18">
        <v>110</v>
      </c>
      <c r="BD18">
        <v>1.685400009155273</v>
      </c>
      <c r="BE18">
        <v>39.265320000000003</v>
      </c>
      <c r="BF18">
        <v>120</v>
      </c>
      <c r="BI18">
        <v>1.688775777816772</v>
      </c>
      <c r="BJ18">
        <v>41.454810000000002</v>
      </c>
      <c r="BK18">
        <v>130</v>
      </c>
      <c r="BN18">
        <v>1.681331872940063</v>
      </c>
      <c r="BO18">
        <v>44.684489999999997</v>
      </c>
      <c r="BP18">
        <v>140</v>
      </c>
      <c r="BS18">
        <v>1.689754962921143</v>
      </c>
      <c r="BT18">
        <v>48.437890000000003</v>
      </c>
      <c r="BU18">
        <v>150</v>
      </c>
      <c r="BX18">
        <v>1.6886529922485349</v>
      </c>
      <c r="BY18">
        <v>54.158929999999998</v>
      </c>
      <c r="BZ18">
        <v>160</v>
      </c>
      <c r="CC18">
        <v>1.676167964935303</v>
      </c>
      <c r="CD18">
        <v>59.23986</v>
      </c>
      <c r="CE18">
        <v>170</v>
      </c>
      <c r="CH18">
        <v>1.6901171207427981</v>
      </c>
      <c r="CI18">
        <v>64.742679999999993</v>
      </c>
      <c r="CJ18">
        <v>180</v>
      </c>
    </row>
    <row r="19" spans="1:88" x14ac:dyDescent="0.2">
      <c r="A19">
        <v>1.8002738952636721</v>
      </c>
      <c r="B19">
        <v>4.0661899999999997</v>
      </c>
      <c r="C19">
        <v>10</v>
      </c>
      <c r="F19">
        <v>1.8002350330352781</v>
      </c>
      <c r="G19">
        <v>8.2196800000000003</v>
      </c>
      <c r="H19">
        <v>20</v>
      </c>
      <c r="K19">
        <v>1.791016101837158</v>
      </c>
      <c r="L19">
        <v>11.718489999999999</v>
      </c>
      <c r="M19">
        <v>30</v>
      </c>
      <c r="P19">
        <v>1.787201881408691</v>
      </c>
      <c r="Q19">
        <v>15.51191</v>
      </c>
      <c r="R19">
        <v>40</v>
      </c>
      <c r="U19">
        <v>1.788099050521851</v>
      </c>
      <c r="V19">
        <v>19.018000000000001</v>
      </c>
      <c r="W19">
        <v>50</v>
      </c>
      <c r="Z19">
        <v>1.792927026748657</v>
      </c>
      <c r="AA19">
        <v>22.567740000000001</v>
      </c>
      <c r="AB19">
        <v>60</v>
      </c>
      <c r="AE19">
        <v>1.799368143081665</v>
      </c>
      <c r="AF19">
        <v>26.48481</v>
      </c>
      <c r="AG19">
        <v>70</v>
      </c>
      <c r="AJ19">
        <v>1.792727947235107</v>
      </c>
      <c r="AK19">
        <v>29.583559999999999</v>
      </c>
      <c r="AL19">
        <v>80</v>
      </c>
      <c r="AO19">
        <v>1.7927801609039311</v>
      </c>
      <c r="AP19">
        <v>31.823969999999999</v>
      </c>
      <c r="AQ19">
        <v>90</v>
      </c>
      <c r="AT19">
        <v>1.7891979217529299</v>
      </c>
      <c r="AU19">
        <v>34.253500000000003</v>
      </c>
      <c r="AV19">
        <v>100</v>
      </c>
      <c r="AY19">
        <v>1.7888669967651369</v>
      </c>
      <c r="AZ19">
        <v>36.00291</v>
      </c>
      <c r="BA19">
        <v>110</v>
      </c>
      <c r="BD19">
        <v>1.7880010604858401</v>
      </c>
      <c r="BE19">
        <v>39.276229999999998</v>
      </c>
      <c r="BF19">
        <v>120</v>
      </c>
      <c r="BI19">
        <v>1.7928388118743901</v>
      </c>
      <c r="BJ19">
        <v>41.443899999999999</v>
      </c>
      <c r="BK19">
        <v>130</v>
      </c>
      <c r="BN19">
        <v>1.792496919631958</v>
      </c>
      <c r="BO19">
        <v>44.695399999999999</v>
      </c>
      <c r="BP19">
        <v>140</v>
      </c>
      <c r="BS19">
        <v>1.791368961334229</v>
      </c>
      <c r="BT19">
        <v>48.452440000000003</v>
      </c>
      <c r="BU19">
        <v>150</v>
      </c>
      <c r="BX19">
        <v>1.7991259098052981</v>
      </c>
      <c r="BY19">
        <v>54.093470000000003</v>
      </c>
      <c r="BZ19">
        <v>160</v>
      </c>
      <c r="CC19">
        <v>1.7881238460540769</v>
      </c>
      <c r="CD19">
        <v>59.199849999999998</v>
      </c>
      <c r="CE19">
        <v>170</v>
      </c>
      <c r="CH19">
        <v>1.8007311820983889</v>
      </c>
      <c r="CI19">
        <v>64.797240000000002</v>
      </c>
      <c r="CJ19">
        <v>180</v>
      </c>
    </row>
    <row r="20" spans="1:88" x14ac:dyDescent="0.2">
      <c r="A20">
        <v>1.9048347473144529</v>
      </c>
      <c r="B20">
        <v>4.0661899999999997</v>
      </c>
      <c r="C20">
        <v>10</v>
      </c>
      <c r="F20">
        <v>1.903992176055908</v>
      </c>
      <c r="G20">
        <v>8.2269500000000004</v>
      </c>
      <c r="H20">
        <v>20</v>
      </c>
      <c r="K20">
        <v>1.8923571109771731</v>
      </c>
      <c r="L20">
        <v>11.725770000000001</v>
      </c>
      <c r="M20">
        <v>30</v>
      </c>
      <c r="P20">
        <v>1.8912589550018311</v>
      </c>
      <c r="Q20">
        <v>15.515549999999999</v>
      </c>
      <c r="R20">
        <v>40</v>
      </c>
      <c r="U20">
        <v>1.8907539844512939</v>
      </c>
      <c r="V20">
        <v>19.025279999999999</v>
      </c>
      <c r="W20">
        <v>50</v>
      </c>
      <c r="Z20">
        <v>1.891257047653198</v>
      </c>
      <c r="AA20">
        <v>22.567740000000001</v>
      </c>
      <c r="AB20">
        <v>60</v>
      </c>
      <c r="AE20">
        <v>1.937297105789185</v>
      </c>
      <c r="AF20">
        <v>26.48481</v>
      </c>
      <c r="AG20">
        <v>70</v>
      </c>
      <c r="AJ20">
        <v>1.9039158821105959</v>
      </c>
      <c r="AK20">
        <v>29.594470000000001</v>
      </c>
      <c r="AL20">
        <v>80</v>
      </c>
      <c r="AO20">
        <v>1.8928229808807371</v>
      </c>
      <c r="AP20">
        <v>31.8276</v>
      </c>
      <c r="AQ20">
        <v>90</v>
      </c>
      <c r="AT20">
        <v>1.8907628059387209</v>
      </c>
      <c r="AU20">
        <v>34.253500000000003</v>
      </c>
      <c r="AV20">
        <v>100</v>
      </c>
      <c r="AY20">
        <v>1.8907051086425779</v>
      </c>
      <c r="AZ20">
        <v>35.999270000000003</v>
      </c>
      <c r="BA20">
        <v>110</v>
      </c>
      <c r="BD20">
        <v>1.902779102325439</v>
      </c>
      <c r="BE20">
        <v>39.298050000000003</v>
      </c>
      <c r="BF20">
        <v>120</v>
      </c>
      <c r="BI20">
        <v>1.902812719345093</v>
      </c>
      <c r="BJ20">
        <v>41.451169999999998</v>
      </c>
      <c r="BK20">
        <v>130</v>
      </c>
      <c r="BN20">
        <v>1.8946549892425539</v>
      </c>
      <c r="BO20">
        <v>44.69903</v>
      </c>
      <c r="BP20">
        <v>140</v>
      </c>
      <c r="BS20">
        <v>1.895961999893188</v>
      </c>
      <c r="BT20">
        <v>48.474260000000001</v>
      </c>
      <c r="BU20">
        <v>150</v>
      </c>
      <c r="BX20">
        <v>1.9029197692871089</v>
      </c>
      <c r="BY20">
        <v>54.053460000000001</v>
      </c>
      <c r="BZ20">
        <v>160</v>
      </c>
      <c r="CC20">
        <v>1.8912699222564699</v>
      </c>
      <c r="CD20">
        <v>59.170749999999998</v>
      </c>
      <c r="CE20">
        <v>170</v>
      </c>
      <c r="CH20">
        <v>1.90424108505249</v>
      </c>
      <c r="CI20">
        <v>64.873609999999999</v>
      </c>
      <c r="CJ20">
        <v>180</v>
      </c>
    </row>
    <row r="21" spans="1:88" x14ac:dyDescent="0.2">
      <c r="A21">
        <v>2.0049197673797612</v>
      </c>
      <c r="B21">
        <v>4.0661899999999997</v>
      </c>
      <c r="C21">
        <v>10</v>
      </c>
      <c r="F21">
        <v>2.0053079128265381</v>
      </c>
      <c r="G21">
        <v>8.2124000000000006</v>
      </c>
      <c r="H21">
        <v>20</v>
      </c>
      <c r="K21">
        <v>2.0057692527771001</v>
      </c>
      <c r="L21">
        <v>11.747590000000001</v>
      </c>
      <c r="M21">
        <v>30</v>
      </c>
      <c r="P21">
        <v>2.0077118873596191</v>
      </c>
      <c r="Q21">
        <v>15.522819999999999</v>
      </c>
      <c r="R21">
        <v>40</v>
      </c>
      <c r="U21">
        <v>2.0064268112182622</v>
      </c>
      <c r="V21">
        <v>19.02891</v>
      </c>
      <c r="W21">
        <v>50</v>
      </c>
      <c r="Z21">
        <v>1.992341041564941</v>
      </c>
      <c r="AA21">
        <v>22.5641</v>
      </c>
      <c r="AB21">
        <v>60</v>
      </c>
      <c r="AE21">
        <v>2.001614093780518</v>
      </c>
      <c r="AF21">
        <v>26.48845</v>
      </c>
      <c r="AG21">
        <v>70</v>
      </c>
      <c r="AJ21">
        <v>2.0061550140380859</v>
      </c>
      <c r="AK21">
        <v>29.609020000000001</v>
      </c>
      <c r="AL21">
        <v>80</v>
      </c>
      <c r="AO21">
        <v>2.0070171356201172</v>
      </c>
      <c r="AP21">
        <v>31.845790000000001</v>
      </c>
      <c r="AQ21">
        <v>90</v>
      </c>
      <c r="AT21">
        <v>1.9914677143096919</v>
      </c>
      <c r="AU21">
        <v>34.238950000000003</v>
      </c>
      <c r="AV21">
        <v>100</v>
      </c>
      <c r="AY21">
        <v>2.0006368160247798</v>
      </c>
      <c r="AZ21">
        <v>35.995629999999998</v>
      </c>
      <c r="BA21">
        <v>110</v>
      </c>
      <c r="BD21">
        <v>2.0062069892883301</v>
      </c>
      <c r="BE21">
        <v>39.312600000000003</v>
      </c>
      <c r="BF21">
        <v>120</v>
      </c>
      <c r="BI21">
        <v>2.0043907165527339</v>
      </c>
      <c r="BJ21">
        <v>41.465719999999997</v>
      </c>
      <c r="BK21">
        <v>130</v>
      </c>
      <c r="BN21">
        <v>1.9959197044372561</v>
      </c>
      <c r="BO21">
        <v>44.69903</v>
      </c>
      <c r="BP21">
        <v>140</v>
      </c>
      <c r="BS21">
        <v>2.0064518451690669</v>
      </c>
      <c r="BT21">
        <v>48.481540000000003</v>
      </c>
      <c r="BU21">
        <v>150</v>
      </c>
      <c r="BX21">
        <v>2.0042769908905029</v>
      </c>
      <c r="BY21">
        <v>54.013449999999999</v>
      </c>
      <c r="BZ21">
        <v>160</v>
      </c>
      <c r="CC21">
        <v>1.991310834884644</v>
      </c>
      <c r="CD21">
        <v>59.152569999999997</v>
      </c>
      <c r="CE21">
        <v>170</v>
      </c>
      <c r="CH21">
        <v>2.0043599605560298</v>
      </c>
      <c r="CI21">
        <v>64.924530000000004</v>
      </c>
      <c r="CJ21">
        <v>180</v>
      </c>
    </row>
    <row r="22" spans="1:88" x14ac:dyDescent="0.2">
      <c r="A22">
        <v>2.1075108051300049</v>
      </c>
      <c r="B22">
        <v>4.0770999999999997</v>
      </c>
      <c r="C22">
        <v>10</v>
      </c>
      <c r="F22">
        <v>2.1174578666687012</v>
      </c>
      <c r="G22">
        <v>8.2087599999999998</v>
      </c>
      <c r="H22">
        <v>20</v>
      </c>
      <c r="K22">
        <v>2.107753992080688</v>
      </c>
      <c r="L22">
        <v>11.76214</v>
      </c>
      <c r="M22">
        <v>30</v>
      </c>
      <c r="P22">
        <v>2.1060550212860112</v>
      </c>
      <c r="Q22">
        <v>15.52646</v>
      </c>
      <c r="R22">
        <v>40</v>
      </c>
      <c r="U22">
        <v>2.1017179489135742</v>
      </c>
      <c r="V22">
        <v>19.036190000000001</v>
      </c>
      <c r="W22">
        <v>50</v>
      </c>
      <c r="Z22">
        <v>2.1104931831359859</v>
      </c>
      <c r="AA22">
        <v>22.5641</v>
      </c>
      <c r="AB22">
        <v>60</v>
      </c>
      <c r="AE22">
        <v>2.106836080551147</v>
      </c>
      <c r="AF22">
        <v>26.495729999999998</v>
      </c>
      <c r="AG22">
        <v>70</v>
      </c>
      <c r="AJ22">
        <v>2.1073391437530522</v>
      </c>
      <c r="AK22">
        <v>29.609020000000001</v>
      </c>
      <c r="AL22">
        <v>80</v>
      </c>
      <c r="AO22">
        <v>2.1079931259155269</v>
      </c>
      <c r="AP22">
        <v>31.867609999999999</v>
      </c>
      <c r="AQ22">
        <v>90</v>
      </c>
      <c r="AT22">
        <v>2.1021358966827388</v>
      </c>
      <c r="AU22">
        <v>34.235309999999998</v>
      </c>
      <c r="AV22">
        <v>100</v>
      </c>
      <c r="AY22">
        <v>2.1034679412841801</v>
      </c>
      <c r="AZ22">
        <v>35.995629999999998</v>
      </c>
      <c r="BA22">
        <v>110</v>
      </c>
      <c r="BD22">
        <v>2.1075508594512939</v>
      </c>
      <c r="BE22">
        <v>39.301690000000001</v>
      </c>
      <c r="BF22">
        <v>120</v>
      </c>
      <c r="BI22">
        <v>2.1075587272644039</v>
      </c>
      <c r="BJ22">
        <v>41.465719999999997</v>
      </c>
      <c r="BK22">
        <v>130</v>
      </c>
      <c r="BN22">
        <v>2.106793880462646</v>
      </c>
      <c r="BO22">
        <v>44.709940000000003</v>
      </c>
      <c r="BP22">
        <v>140</v>
      </c>
      <c r="BS22">
        <v>2.1068639755249019</v>
      </c>
      <c r="BT22">
        <v>48.499720000000003</v>
      </c>
      <c r="BU22">
        <v>150</v>
      </c>
      <c r="BX22">
        <v>2.1068859100341801</v>
      </c>
      <c r="BY22">
        <v>53.966169999999998</v>
      </c>
      <c r="BZ22">
        <v>160</v>
      </c>
      <c r="CC22">
        <v>2.107181072235107</v>
      </c>
      <c r="CD22">
        <v>59.11983</v>
      </c>
      <c r="CE22">
        <v>170</v>
      </c>
      <c r="CH22">
        <v>2.1082611083984379</v>
      </c>
      <c r="CI22">
        <v>64.979079999999996</v>
      </c>
      <c r="CJ22">
        <v>180</v>
      </c>
    </row>
    <row r="23" spans="1:88" x14ac:dyDescent="0.2">
      <c r="A23">
        <v>2.2182779312133789</v>
      </c>
      <c r="B23">
        <v>4.0807399999999996</v>
      </c>
      <c r="C23">
        <v>10</v>
      </c>
      <c r="F23">
        <v>2.2175929546356201</v>
      </c>
      <c r="G23">
        <v>8.2196800000000003</v>
      </c>
      <c r="H23">
        <v>20</v>
      </c>
      <c r="K23">
        <v>2.2096669673919682</v>
      </c>
      <c r="L23">
        <v>11.769410000000001</v>
      </c>
      <c r="M23">
        <v>30</v>
      </c>
      <c r="P23">
        <v>2.2102088928222661</v>
      </c>
      <c r="Q23">
        <v>15.52646</v>
      </c>
      <c r="R23">
        <v>40</v>
      </c>
      <c r="U23">
        <v>2.204818964004517</v>
      </c>
      <c r="V23">
        <v>19.0471</v>
      </c>
      <c r="W23">
        <v>50</v>
      </c>
      <c r="Z23">
        <v>2.2099928855896001</v>
      </c>
      <c r="AA23">
        <v>22.5641</v>
      </c>
      <c r="AB23">
        <v>60</v>
      </c>
      <c r="AE23">
        <v>2.21760106086731</v>
      </c>
      <c r="AF23">
        <v>26.510269999999998</v>
      </c>
      <c r="AG23">
        <v>70</v>
      </c>
      <c r="AJ23">
        <v>2.2174191474914551</v>
      </c>
      <c r="AK23">
        <v>29.594470000000001</v>
      </c>
      <c r="AL23">
        <v>80</v>
      </c>
      <c r="AO23">
        <v>2.209488153457642</v>
      </c>
      <c r="AP23">
        <v>31.867609999999999</v>
      </c>
      <c r="AQ23">
        <v>90</v>
      </c>
      <c r="AT23">
        <v>2.2054049968719478</v>
      </c>
      <c r="AU23">
        <v>34.220759999999999</v>
      </c>
      <c r="AV23">
        <v>100</v>
      </c>
      <c r="AY23">
        <v>2.2054610252380371</v>
      </c>
      <c r="AZ23">
        <v>35.999270000000003</v>
      </c>
      <c r="BA23">
        <v>110</v>
      </c>
      <c r="BD23">
        <v>2.218910932540894</v>
      </c>
      <c r="BE23">
        <v>39.298050000000003</v>
      </c>
      <c r="BF23">
        <v>120</v>
      </c>
      <c r="BI23">
        <v>2.218005895614624</v>
      </c>
      <c r="BJ23">
        <v>41.465719999999997</v>
      </c>
      <c r="BK23">
        <v>130</v>
      </c>
      <c r="BN23">
        <v>2.211030006408691</v>
      </c>
      <c r="BO23">
        <v>44.717219999999998</v>
      </c>
      <c r="BP23">
        <v>140</v>
      </c>
      <c r="BS23">
        <v>2.2094299793243408</v>
      </c>
      <c r="BT23">
        <v>48.517910000000001</v>
      </c>
      <c r="BU23">
        <v>150</v>
      </c>
      <c r="BX23">
        <v>2.2198188304901119</v>
      </c>
      <c r="BY23">
        <v>53.918889999999998</v>
      </c>
      <c r="BZ23">
        <v>160</v>
      </c>
      <c r="CC23">
        <v>2.211081981658936</v>
      </c>
      <c r="CD23">
        <v>59.0871</v>
      </c>
      <c r="CE23">
        <v>170</v>
      </c>
      <c r="CH23">
        <v>2.2177631855010991</v>
      </c>
      <c r="CI23">
        <v>65.015450000000001</v>
      </c>
      <c r="CJ23">
        <v>180</v>
      </c>
    </row>
    <row r="24" spans="1:88" x14ac:dyDescent="0.2">
      <c r="A24">
        <v>2.3230018615722661</v>
      </c>
      <c r="B24">
        <v>4.0807399999999996</v>
      </c>
      <c r="C24">
        <v>10</v>
      </c>
      <c r="F24">
        <v>2.3207459449768071</v>
      </c>
      <c r="G24">
        <v>8.2196800000000003</v>
      </c>
      <c r="H24">
        <v>20</v>
      </c>
      <c r="K24">
        <v>2.3216922283172612</v>
      </c>
      <c r="L24">
        <v>11.76214</v>
      </c>
      <c r="M24">
        <v>30</v>
      </c>
      <c r="P24">
        <v>2.3215620517730708</v>
      </c>
      <c r="Q24">
        <v>15.52646</v>
      </c>
      <c r="R24">
        <v>40</v>
      </c>
      <c r="U24">
        <v>2.3201580047607422</v>
      </c>
      <c r="V24">
        <v>19.065280000000001</v>
      </c>
      <c r="W24">
        <v>50</v>
      </c>
      <c r="Z24">
        <v>2.312461137771606</v>
      </c>
      <c r="AA24">
        <v>22.560469999999999</v>
      </c>
      <c r="AB24">
        <v>60</v>
      </c>
      <c r="AE24">
        <v>2.3218259811401372</v>
      </c>
      <c r="AF24">
        <v>26.513909999999999</v>
      </c>
      <c r="AG24">
        <v>70</v>
      </c>
      <c r="AJ24">
        <v>2.3225009441375728</v>
      </c>
      <c r="AK24">
        <v>29.583559999999999</v>
      </c>
      <c r="AL24">
        <v>80</v>
      </c>
      <c r="AO24">
        <v>2.3222372531890869</v>
      </c>
      <c r="AP24">
        <v>31.878520000000002</v>
      </c>
      <c r="AQ24">
        <v>90</v>
      </c>
      <c r="AT24">
        <v>2.308282852172852</v>
      </c>
      <c r="AU24">
        <v>34.21349</v>
      </c>
      <c r="AV24">
        <v>100</v>
      </c>
      <c r="AY24">
        <v>2.322052955627441</v>
      </c>
      <c r="AZ24">
        <v>36.017449999999997</v>
      </c>
      <c r="BA24">
        <v>110</v>
      </c>
      <c r="BD24">
        <v>2.3203999996185298</v>
      </c>
      <c r="BE24">
        <v>39.287140000000001</v>
      </c>
      <c r="BF24">
        <v>120</v>
      </c>
      <c r="BI24">
        <v>2.3222188949584961</v>
      </c>
      <c r="BJ24">
        <v>41.465719999999997</v>
      </c>
      <c r="BK24">
        <v>130</v>
      </c>
      <c r="BN24">
        <v>2.3114109039306641</v>
      </c>
      <c r="BO24">
        <v>44.724490000000003</v>
      </c>
      <c r="BP24">
        <v>140</v>
      </c>
      <c r="BS24">
        <v>2.320916891098022</v>
      </c>
      <c r="BT24">
        <v>48.568829999999998</v>
      </c>
      <c r="BU24">
        <v>150</v>
      </c>
      <c r="BX24">
        <v>2.3198657035827641</v>
      </c>
      <c r="BY24">
        <v>53.88252</v>
      </c>
      <c r="BZ24">
        <v>160</v>
      </c>
      <c r="CC24">
        <v>2.3081400394439702</v>
      </c>
      <c r="CD24">
        <v>59.039819999999999</v>
      </c>
      <c r="CE24">
        <v>170</v>
      </c>
      <c r="CH24">
        <v>2.321080207824707</v>
      </c>
      <c r="CI24">
        <v>65.037279999999996</v>
      </c>
      <c r="CJ24">
        <v>180</v>
      </c>
    </row>
    <row r="25" spans="1:88" x14ac:dyDescent="0.2">
      <c r="A25">
        <v>2.4231350421905522</v>
      </c>
      <c r="B25">
        <v>4.0770999999999997</v>
      </c>
      <c r="C25">
        <v>10</v>
      </c>
      <c r="F25">
        <v>2.430914163589478</v>
      </c>
      <c r="G25">
        <v>8.2342200000000005</v>
      </c>
      <c r="H25">
        <v>20</v>
      </c>
      <c r="K25">
        <v>2.4230561256408691</v>
      </c>
      <c r="L25">
        <v>11.7585</v>
      </c>
      <c r="M25">
        <v>30</v>
      </c>
      <c r="P25">
        <v>2.4223358631134029</v>
      </c>
      <c r="Q25">
        <v>15.51191</v>
      </c>
      <c r="R25">
        <v>40</v>
      </c>
      <c r="U25">
        <v>2.423058032989502</v>
      </c>
      <c r="V25">
        <v>19.0762</v>
      </c>
      <c r="W25">
        <v>50</v>
      </c>
      <c r="Z25">
        <v>2.4228770732879639</v>
      </c>
      <c r="AA25">
        <v>22.553190000000001</v>
      </c>
      <c r="AB25">
        <v>60</v>
      </c>
      <c r="AE25">
        <v>2.423119068145752</v>
      </c>
      <c r="AF25">
        <v>26.513909999999999</v>
      </c>
      <c r="AG25">
        <v>70</v>
      </c>
      <c r="AJ25">
        <v>2.4232468605041499</v>
      </c>
      <c r="AK25">
        <v>29.594470000000001</v>
      </c>
      <c r="AL25">
        <v>80</v>
      </c>
      <c r="AO25">
        <v>2.422368049621582</v>
      </c>
      <c r="AP25">
        <v>31.907620000000001</v>
      </c>
      <c r="AQ25">
        <v>90</v>
      </c>
      <c r="AT25">
        <v>2.423609733581543</v>
      </c>
      <c r="AU25">
        <v>34.217129999999997</v>
      </c>
      <c r="AV25">
        <v>100</v>
      </c>
      <c r="AY25">
        <v>2.422407865524292</v>
      </c>
      <c r="AZ25">
        <v>36.031999999999996</v>
      </c>
      <c r="BA25">
        <v>110</v>
      </c>
      <c r="BD25">
        <v>2.423528909683228</v>
      </c>
      <c r="BE25">
        <v>39.268949999999997</v>
      </c>
      <c r="BF25">
        <v>120</v>
      </c>
      <c r="BI25">
        <v>2.4237370491027832</v>
      </c>
      <c r="BJ25">
        <v>41.469360000000002</v>
      </c>
      <c r="BK25">
        <v>130</v>
      </c>
      <c r="BN25">
        <v>2.4219439029693599</v>
      </c>
      <c r="BO25">
        <v>44.720849999999999</v>
      </c>
      <c r="BP25">
        <v>140</v>
      </c>
      <c r="BS25">
        <v>2.4227380752563481</v>
      </c>
      <c r="BT25">
        <v>48.619750000000003</v>
      </c>
      <c r="BU25">
        <v>150</v>
      </c>
      <c r="BX25">
        <v>2.4227409362792969</v>
      </c>
      <c r="BY25">
        <v>53.860700000000001</v>
      </c>
      <c r="BZ25">
        <v>160</v>
      </c>
      <c r="CC25">
        <v>2.4114608764648442</v>
      </c>
      <c r="CD25">
        <v>58.974350000000001</v>
      </c>
      <c r="CE25">
        <v>170</v>
      </c>
      <c r="CH25">
        <v>2.424322128295898</v>
      </c>
      <c r="CI25">
        <v>65.070009999999996</v>
      </c>
      <c r="CJ25">
        <v>180</v>
      </c>
    </row>
    <row r="26" spans="1:88" x14ac:dyDescent="0.2">
      <c r="A26">
        <v>2.5342128276824951</v>
      </c>
      <c r="B26">
        <v>4.0734700000000004</v>
      </c>
      <c r="C26">
        <v>10</v>
      </c>
      <c r="F26">
        <v>2.5343999862670898</v>
      </c>
      <c r="G26">
        <v>8.2415000000000003</v>
      </c>
      <c r="H26">
        <v>20</v>
      </c>
      <c r="K26">
        <v>2.5249781608581539</v>
      </c>
      <c r="L26">
        <v>11.754860000000001</v>
      </c>
      <c r="M26">
        <v>30</v>
      </c>
      <c r="P26">
        <v>2.525460004806519</v>
      </c>
      <c r="Q26">
        <v>15.50464</v>
      </c>
      <c r="R26">
        <v>40</v>
      </c>
      <c r="U26">
        <v>2.5253539085388179</v>
      </c>
      <c r="V26">
        <v>19.065280000000001</v>
      </c>
      <c r="W26">
        <v>50</v>
      </c>
      <c r="Z26">
        <v>2.5253920555114751</v>
      </c>
      <c r="AA26">
        <v>22.538640000000001</v>
      </c>
      <c r="AB26">
        <v>60</v>
      </c>
      <c r="AE26">
        <v>2.5330719947814941</v>
      </c>
      <c r="AF26">
        <v>26.513909999999999</v>
      </c>
      <c r="AG26">
        <v>70</v>
      </c>
      <c r="AJ26">
        <v>2.5267479419708252</v>
      </c>
      <c r="AK26">
        <v>29.583559999999999</v>
      </c>
      <c r="AL26">
        <v>80</v>
      </c>
      <c r="AO26">
        <v>2.527246236801147</v>
      </c>
      <c r="AP26">
        <v>31.92944</v>
      </c>
      <c r="AQ26">
        <v>90</v>
      </c>
      <c r="AT26">
        <v>2.5266168117523189</v>
      </c>
      <c r="AU26">
        <v>34.231679999999997</v>
      </c>
      <c r="AV26">
        <v>100</v>
      </c>
      <c r="AY26">
        <v>2.522770881652832</v>
      </c>
      <c r="AZ26">
        <v>36.046550000000003</v>
      </c>
      <c r="BA26">
        <v>110</v>
      </c>
      <c r="BD26">
        <v>2.5274538993835449</v>
      </c>
      <c r="BE26">
        <v>39.261679999999998</v>
      </c>
      <c r="BF26">
        <v>120</v>
      </c>
      <c r="BI26">
        <v>2.5350420475006099</v>
      </c>
      <c r="BJ26">
        <v>41.49118</v>
      </c>
      <c r="BK26">
        <v>130</v>
      </c>
      <c r="BN26">
        <v>2.5273137092590332</v>
      </c>
      <c r="BO26">
        <v>44.72813</v>
      </c>
      <c r="BP26">
        <v>140</v>
      </c>
      <c r="BS26">
        <v>2.526500940322876</v>
      </c>
      <c r="BT26">
        <v>48.656120000000001</v>
      </c>
      <c r="BU26">
        <v>150</v>
      </c>
      <c r="BX26">
        <v>2.533363819122314</v>
      </c>
      <c r="BY26">
        <v>53.824330000000003</v>
      </c>
      <c r="BZ26">
        <v>160</v>
      </c>
      <c r="CC26">
        <v>2.5255968570709229</v>
      </c>
      <c r="CD26">
        <v>58.912520000000001</v>
      </c>
      <c r="CE26">
        <v>170</v>
      </c>
      <c r="CH26">
        <v>2.532940149307251</v>
      </c>
      <c r="CI26">
        <v>65.084559999999996</v>
      </c>
      <c r="CJ26">
        <v>180</v>
      </c>
    </row>
    <row r="27" spans="1:88" x14ac:dyDescent="0.2">
      <c r="A27">
        <v>2.6382300853729248</v>
      </c>
      <c r="B27">
        <v>4.0770999999999997</v>
      </c>
      <c r="C27">
        <v>10</v>
      </c>
      <c r="F27">
        <v>2.6372160911560059</v>
      </c>
      <c r="G27">
        <v>8.2451399999999992</v>
      </c>
      <c r="H27">
        <v>20</v>
      </c>
      <c r="K27">
        <v>2.6361620426177979</v>
      </c>
      <c r="L27">
        <v>11.74395</v>
      </c>
      <c r="M27">
        <v>30</v>
      </c>
      <c r="P27">
        <v>2.6278700828552251</v>
      </c>
      <c r="Q27">
        <v>15.49372</v>
      </c>
      <c r="R27">
        <v>40</v>
      </c>
      <c r="U27">
        <v>2.623445987701416</v>
      </c>
      <c r="V27">
        <v>19.065280000000001</v>
      </c>
      <c r="W27">
        <v>50</v>
      </c>
      <c r="Z27">
        <v>2.6275830268859859</v>
      </c>
      <c r="AA27">
        <v>22.513179999999998</v>
      </c>
      <c r="AB27">
        <v>60</v>
      </c>
      <c r="AE27">
        <v>2.6369271278381352</v>
      </c>
      <c r="AF27">
        <v>26.513909999999999</v>
      </c>
      <c r="AG27">
        <v>70</v>
      </c>
      <c r="AJ27">
        <v>2.636591911315918</v>
      </c>
      <c r="AK27">
        <v>29.572649999999999</v>
      </c>
      <c r="AL27">
        <v>80</v>
      </c>
      <c r="AO27">
        <v>2.635735034942627</v>
      </c>
      <c r="AP27">
        <v>31.92944</v>
      </c>
      <c r="AQ27">
        <v>90</v>
      </c>
      <c r="AT27">
        <v>2.623270988464355</v>
      </c>
      <c r="AU27">
        <v>34.24259</v>
      </c>
      <c r="AV27">
        <v>100</v>
      </c>
      <c r="AY27">
        <v>2.638314962387085</v>
      </c>
      <c r="AZ27">
        <v>36.057459999999999</v>
      </c>
      <c r="BA27">
        <v>110</v>
      </c>
      <c r="BD27">
        <v>2.6357240676879878</v>
      </c>
      <c r="BE27">
        <v>39.258040000000001</v>
      </c>
      <c r="BF27">
        <v>120</v>
      </c>
      <c r="BI27">
        <v>2.6360819339752202</v>
      </c>
      <c r="BJ27">
        <v>41.509360000000001</v>
      </c>
      <c r="BK27">
        <v>130</v>
      </c>
      <c r="BN27">
        <v>2.6281416416168208</v>
      </c>
      <c r="BO27">
        <v>44.735399999999998</v>
      </c>
      <c r="BP27">
        <v>140</v>
      </c>
      <c r="BS27">
        <v>2.6370680332183838</v>
      </c>
      <c r="BT27">
        <v>48.699759999999998</v>
      </c>
      <c r="BU27">
        <v>150</v>
      </c>
      <c r="BX27">
        <v>2.637064933776855</v>
      </c>
      <c r="BY27">
        <v>53.806139999999999</v>
      </c>
      <c r="BZ27">
        <v>160</v>
      </c>
      <c r="CC27">
        <v>2.6276359558105469</v>
      </c>
      <c r="CD27">
        <v>58.872520000000002</v>
      </c>
      <c r="CE27">
        <v>170</v>
      </c>
      <c r="CH27">
        <v>2.636370182037354</v>
      </c>
      <c r="CI27">
        <v>65.084559999999996</v>
      </c>
      <c r="CJ27">
        <v>180</v>
      </c>
    </row>
    <row r="28" spans="1:88" x14ac:dyDescent="0.2">
      <c r="A28">
        <v>2.7398626804351811</v>
      </c>
      <c r="B28">
        <v>4.0880200000000002</v>
      </c>
      <c r="C28">
        <v>10</v>
      </c>
      <c r="F28">
        <v>2.753479957580566</v>
      </c>
      <c r="G28">
        <v>8.2524099999999994</v>
      </c>
      <c r="H28">
        <v>20</v>
      </c>
      <c r="K28">
        <v>2.7393829822540279</v>
      </c>
      <c r="L28">
        <v>11.74395</v>
      </c>
      <c r="M28">
        <v>30</v>
      </c>
      <c r="P28">
        <v>2.738429069519043</v>
      </c>
      <c r="Q28">
        <v>15.48645</v>
      </c>
      <c r="R28">
        <v>40</v>
      </c>
      <c r="U28">
        <v>2.739069938659668</v>
      </c>
      <c r="V28">
        <v>19.072559999999999</v>
      </c>
      <c r="W28">
        <v>50</v>
      </c>
      <c r="Z28">
        <v>2.7412669658660889</v>
      </c>
      <c r="AA28">
        <v>22.487729999999999</v>
      </c>
      <c r="AB28">
        <v>60</v>
      </c>
      <c r="AE28">
        <v>2.7387690544128418</v>
      </c>
      <c r="AF28">
        <v>26.51755</v>
      </c>
      <c r="AG28">
        <v>70</v>
      </c>
      <c r="AJ28">
        <v>2.7415938377380371</v>
      </c>
      <c r="AK28">
        <v>29.56174</v>
      </c>
      <c r="AL28">
        <v>80</v>
      </c>
      <c r="AO28">
        <v>2.739815235137939</v>
      </c>
      <c r="AP28">
        <v>31.951260000000001</v>
      </c>
      <c r="AQ28">
        <v>90</v>
      </c>
      <c r="AT28">
        <v>2.7418498992919922</v>
      </c>
      <c r="AU28">
        <v>34.24259</v>
      </c>
      <c r="AV28">
        <v>100</v>
      </c>
      <c r="AY28">
        <v>2.737637996673584</v>
      </c>
      <c r="AZ28">
        <v>36.082920000000001</v>
      </c>
      <c r="BA28">
        <v>110</v>
      </c>
      <c r="BD28">
        <v>2.7384729385375981</v>
      </c>
      <c r="BE28">
        <v>39.23986</v>
      </c>
      <c r="BF28">
        <v>120</v>
      </c>
      <c r="BI28">
        <v>2.7400376796722412</v>
      </c>
      <c r="BJ28">
        <v>41.538460000000001</v>
      </c>
      <c r="BK28">
        <v>130</v>
      </c>
      <c r="BN28">
        <v>2.7416210174560551</v>
      </c>
      <c r="BO28">
        <v>44.760860000000001</v>
      </c>
      <c r="BP28">
        <v>140</v>
      </c>
      <c r="BS28">
        <v>2.740109920501709</v>
      </c>
      <c r="BT28">
        <v>48.747039999999998</v>
      </c>
      <c r="BU28">
        <v>150</v>
      </c>
      <c r="BX28">
        <v>2.7401309013366699</v>
      </c>
      <c r="BY28">
        <v>53.795229999999997</v>
      </c>
      <c r="BZ28">
        <v>160</v>
      </c>
      <c r="CC28">
        <v>2.726639986038208</v>
      </c>
      <c r="CD28">
        <v>58.828870000000002</v>
      </c>
      <c r="CE28">
        <v>170</v>
      </c>
      <c r="CH28">
        <v>2.738879919052124</v>
      </c>
      <c r="CI28">
        <v>65.080920000000006</v>
      </c>
      <c r="CJ28">
        <v>180</v>
      </c>
    </row>
    <row r="29" spans="1:88" x14ac:dyDescent="0.2">
      <c r="A29">
        <v>2.8517148494720459</v>
      </c>
      <c r="B29">
        <v>4.0843800000000003</v>
      </c>
      <c r="C29">
        <v>10</v>
      </c>
      <c r="F29">
        <v>2.8475370407104492</v>
      </c>
      <c r="G29">
        <v>8.2524099999999994</v>
      </c>
      <c r="H29">
        <v>20</v>
      </c>
      <c r="K29">
        <v>2.8437831401824951</v>
      </c>
      <c r="L29">
        <v>11.74395</v>
      </c>
      <c r="M29">
        <v>30</v>
      </c>
      <c r="P29">
        <v>2.840807199478149</v>
      </c>
      <c r="Q29">
        <v>15.48645</v>
      </c>
      <c r="R29">
        <v>40</v>
      </c>
      <c r="U29">
        <v>2.842616081237793</v>
      </c>
      <c r="V29">
        <v>19.065280000000001</v>
      </c>
      <c r="W29">
        <v>50</v>
      </c>
      <c r="Z29">
        <v>2.8411400318145752</v>
      </c>
      <c r="AA29">
        <v>22.46227</v>
      </c>
      <c r="AB29">
        <v>60</v>
      </c>
      <c r="AE29">
        <v>2.8492588996887211</v>
      </c>
      <c r="AF29">
        <v>26.513909999999999</v>
      </c>
      <c r="AG29">
        <v>70</v>
      </c>
      <c r="AJ29">
        <v>2.841209888458252</v>
      </c>
      <c r="AK29">
        <v>29.54355</v>
      </c>
      <c r="AL29">
        <v>80</v>
      </c>
      <c r="AO29">
        <v>2.84142017364502</v>
      </c>
      <c r="AP29">
        <v>31.969449999999998</v>
      </c>
      <c r="AQ29">
        <v>90</v>
      </c>
      <c r="AT29">
        <v>2.8413269519805908</v>
      </c>
      <c r="AU29">
        <v>34.253500000000003</v>
      </c>
      <c r="AV29">
        <v>100</v>
      </c>
      <c r="AY29">
        <v>2.8411870002746582</v>
      </c>
      <c r="AZ29">
        <v>36.09019</v>
      </c>
      <c r="BA29">
        <v>110</v>
      </c>
      <c r="BD29">
        <v>2.8412389755249019</v>
      </c>
      <c r="BE29">
        <v>39.236220000000003</v>
      </c>
      <c r="BF29">
        <v>120</v>
      </c>
      <c r="BI29">
        <v>2.8409688472747798</v>
      </c>
      <c r="BJ29">
        <v>41.567549999999997</v>
      </c>
      <c r="BK29">
        <v>130</v>
      </c>
      <c r="BN29">
        <v>2.840162038803101</v>
      </c>
      <c r="BO29">
        <v>44.786320000000003</v>
      </c>
      <c r="BP29">
        <v>140</v>
      </c>
      <c r="BS29">
        <v>2.8411271572113042</v>
      </c>
      <c r="BT29">
        <v>48.790689999999998</v>
      </c>
      <c r="BU29">
        <v>150</v>
      </c>
      <c r="BX29">
        <v>2.8501129150390621</v>
      </c>
      <c r="BY29">
        <v>53.795229999999997</v>
      </c>
      <c r="BZ29">
        <v>160</v>
      </c>
      <c r="CC29">
        <v>2.8410360813140869</v>
      </c>
      <c r="CD29">
        <v>58.777949999999997</v>
      </c>
      <c r="CE29">
        <v>170</v>
      </c>
      <c r="CH29">
        <v>2.85489821434021</v>
      </c>
      <c r="CI29">
        <v>65.091830000000002</v>
      </c>
      <c r="CJ29">
        <v>180</v>
      </c>
    </row>
    <row r="30" spans="1:88" x14ac:dyDescent="0.2">
      <c r="A30">
        <v>2.951495885848999</v>
      </c>
      <c r="B30">
        <v>4.0843800000000003</v>
      </c>
      <c r="C30">
        <v>10</v>
      </c>
      <c r="F30">
        <v>2.9514460563659668</v>
      </c>
      <c r="G30">
        <v>8.2560500000000001</v>
      </c>
      <c r="H30">
        <v>20</v>
      </c>
      <c r="K30">
        <v>2.9435560703277588</v>
      </c>
      <c r="L30">
        <v>11.740320000000001</v>
      </c>
      <c r="M30">
        <v>30</v>
      </c>
      <c r="P30">
        <v>2.9432909488677979</v>
      </c>
      <c r="Q30">
        <v>15.500999999999999</v>
      </c>
      <c r="R30">
        <v>40</v>
      </c>
      <c r="U30">
        <v>2.9451091289520259</v>
      </c>
      <c r="V30">
        <v>19.054369999999999</v>
      </c>
      <c r="W30">
        <v>50</v>
      </c>
      <c r="Z30">
        <v>2.9435241222381592</v>
      </c>
      <c r="AA30">
        <v>22.436810000000001</v>
      </c>
      <c r="AB30">
        <v>60</v>
      </c>
      <c r="AE30">
        <v>2.9513282775878911</v>
      </c>
      <c r="AF30">
        <v>26.513909999999999</v>
      </c>
      <c r="AG30">
        <v>70</v>
      </c>
      <c r="AJ30">
        <v>2.952205896377563</v>
      </c>
      <c r="AK30">
        <v>29.518090000000001</v>
      </c>
      <c r="AL30">
        <v>80</v>
      </c>
      <c r="AO30">
        <v>2.9518189430236821</v>
      </c>
      <c r="AP30">
        <v>31.998539999999998</v>
      </c>
      <c r="AQ30">
        <v>90</v>
      </c>
      <c r="AT30">
        <v>2.9433150291442871</v>
      </c>
      <c r="AU30">
        <v>34.249859999999998</v>
      </c>
      <c r="AV30">
        <v>100</v>
      </c>
      <c r="AY30">
        <v>2.9448189735412602</v>
      </c>
      <c r="AZ30">
        <v>36.10474</v>
      </c>
      <c r="BA30">
        <v>110</v>
      </c>
      <c r="BD30">
        <v>2.9516420364379878</v>
      </c>
      <c r="BE30">
        <v>39.232579999999999</v>
      </c>
      <c r="BF30">
        <v>120</v>
      </c>
      <c r="BI30">
        <v>2.9564499855041499</v>
      </c>
      <c r="BJ30">
        <v>41.582099999999997</v>
      </c>
      <c r="BK30">
        <v>130</v>
      </c>
      <c r="BN30">
        <v>2.9432399272918701</v>
      </c>
      <c r="BO30">
        <v>44.797229999999999</v>
      </c>
      <c r="BP30">
        <v>140</v>
      </c>
      <c r="BS30">
        <v>2.943750143051147</v>
      </c>
      <c r="BT30">
        <v>48.830689999999997</v>
      </c>
      <c r="BU30">
        <v>150</v>
      </c>
      <c r="BX30">
        <v>2.9530570507049561</v>
      </c>
      <c r="BY30">
        <v>53.806139999999999</v>
      </c>
      <c r="BZ30">
        <v>160</v>
      </c>
      <c r="CC30">
        <v>2.9447159767150879</v>
      </c>
      <c r="CD30">
        <v>58.737949999999998</v>
      </c>
      <c r="CE30">
        <v>170</v>
      </c>
      <c r="CH30">
        <v>2.951335191726685</v>
      </c>
      <c r="CI30">
        <v>65.088200000000001</v>
      </c>
      <c r="CJ30">
        <v>180</v>
      </c>
    </row>
    <row r="31" spans="1:88" x14ac:dyDescent="0.2">
      <c r="A31">
        <v>3.054574728012085</v>
      </c>
      <c r="B31">
        <v>4.1062000000000003</v>
      </c>
      <c r="C31">
        <v>10</v>
      </c>
      <c r="F31">
        <v>3.065748929977417</v>
      </c>
      <c r="G31">
        <v>8.2633200000000002</v>
      </c>
      <c r="H31">
        <v>20</v>
      </c>
      <c r="K31">
        <v>3.0561881065368648</v>
      </c>
      <c r="L31">
        <v>11.73668</v>
      </c>
      <c r="M31">
        <v>30</v>
      </c>
      <c r="P31">
        <v>3.0538210868835449</v>
      </c>
      <c r="Q31">
        <v>15.50464</v>
      </c>
      <c r="R31">
        <v>40</v>
      </c>
      <c r="U31">
        <v>3.0556249618530269</v>
      </c>
      <c r="V31">
        <v>19.036190000000001</v>
      </c>
      <c r="W31">
        <v>50</v>
      </c>
      <c r="Z31">
        <v>3.048008918762207</v>
      </c>
      <c r="AA31">
        <v>22.425889999999999</v>
      </c>
      <c r="AB31">
        <v>60</v>
      </c>
      <c r="AE31">
        <v>3.055834054946899</v>
      </c>
      <c r="AF31">
        <v>26.506640000000001</v>
      </c>
      <c r="AG31">
        <v>70</v>
      </c>
      <c r="AJ31">
        <v>3.0570399761199951</v>
      </c>
      <c r="AK31">
        <v>29.49991</v>
      </c>
      <c r="AL31">
        <v>80</v>
      </c>
      <c r="AO31">
        <v>3.0556809902191162</v>
      </c>
      <c r="AP31">
        <v>32.027639999999998</v>
      </c>
      <c r="AQ31">
        <v>90</v>
      </c>
      <c r="AT31">
        <v>3.0458288192749019</v>
      </c>
      <c r="AU31">
        <v>34.231679999999997</v>
      </c>
      <c r="AV31">
        <v>100</v>
      </c>
      <c r="AY31">
        <v>3.0558450222015381</v>
      </c>
      <c r="AZ31">
        <v>36.126570000000001</v>
      </c>
      <c r="BA31">
        <v>110</v>
      </c>
      <c r="BD31">
        <v>3.0549240112304692</v>
      </c>
      <c r="BE31">
        <v>39.221670000000003</v>
      </c>
      <c r="BF31">
        <v>120</v>
      </c>
      <c r="BI31">
        <v>3.0544130802154541</v>
      </c>
      <c r="BJ31">
        <v>41.607559999999999</v>
      </c>
      <c r="BK31">
        <v>130</v>
      </c>
      <c r="BN31">
        <v>3.0455169677734379</v>
      </c>
      <c r="BO31">
        <v>44.815420000000003</v>
      </c>
      <c r="BP31">
        <v>140</v>
      </c>
      <c r="BS31">
        <v>3.0586919784545898</v>
      </c>
      <c r="BT31">
        <v>48.874339999999997</v>
      </c>
      <c r="BU31">
        <v>150</v>
      </c>
      <c r="BX31">
        <v>3.0546638965606689</v>
      </c>
      <c r="BY31">
        <v>53.802500000000002</v>
      </c>
      <c r="BZ31">
        <v>160</v>
      </c>
      <c r="CC31">
        <v>3.0457990169525151</v>
      </c>
      <c r="CD31">
        <v>58.708849999999998</v>
      </c>
      <c r="CE31">
        <v>170</v>
      </c>
      <c r="CH31">
        <v>3.0550751686096191</v>
      </c>
      <c r="CI31">
        <v>65.073650000000001</v>
      </c>
      <c r="CJ31">
        <v>180</v>
      </c>
    </row>
    <row r="32" spans="1:88" x14ac:dyDescent="0.2">
      <c r="A32">
        <v>3.1670079231262211</v>
      </c>
      <c r="B32">
        <v>4.1134700000000004</v>
      </c>
      <c r="C32">
        <v>10</v>
      </c>
      <c r="F32">
        <v>3.1688389778137211</v>
      </c>
      <c r="G32">
        <v>8.2596799999999995</v>
      </c>
      <c r="H32">
        <v>20</v>
      </c>
      <c r="K32">
        <v>3.1563582420349121</v>
      </c>
      <c r="L32">
        <v>11.74395</v>
      </c>
      <c r="M32">
        <v>30</v>
      </c>
      <c r="P32">
        <v>3.157295942306519</v>
      </c>
      <c r="Q32">
        <v>15.51918</v>
      </c>
      <c r="R32">
        <v>40</v>
      </c>
      <c r="U32">
        <v>3.1567471027374272</v>
      </c>
      <c r="V32">
        <v>19.010729999999999</v>
      </c>
      <c r="W32">
        <v>50</v>
      </c>
      <c r="Z32">
        <v>3.1563129425048828</v>
      </c>
      <c r="AA32">
        <v>22.422260000000001</v>
      </c>
      <c r="AB32">
        <v>60</v>
      </c>
      <c r="AE32">
        <v>3.1672019958496089</v>
      </c>
      <c r="AF32">
        <v>26.492090000000001</v>
      </c>
      <c r="AG32">
        <v>70</v>
      </c>
      <c r="AJ32">
        <v>3.157182931900024</v>
      </c>
      <c r="AK32">
        <v>29.48536</v>
      </c>
      <c r="AL32">
        <v>80</v>
      </c>
      <c r="AO32">
        <v>3.157331228256226</v>
      </c>
      <c r="AP32">
        <v>32.045819999999999</v>
      </c>
      <c r="AQ32">
        <v>90</v>
      </c>
      <c r="AT32">
        <v>3.1562378406524658</v>
      </c>
      <c r="AU32">
        <v>34.224400000000003</v>
      </c>
      <c r="AV32">
        <v>100</v>
      </c>
      <c r="AY32">
        <v>3.155985832214355</v>
      </c>
      <c r="AZ32">
        <v>36.148389999999999</v>
      </c>
      <c r="BA32">
        <v>110</v>
      </c>
      <c r="BD32">
        <v>3.156363964080811</v>
      </c>
      <c r="BE32">
        <v>39.207129999999999</v>
      </c>
      <c r="BF32">
        <v>120</v>
      </c>
      <c r="BI32">
        <v>3.156593799591064</v>
      </c>
      <c r="BJ32">
        <v>41.640300000000003</v>
      </c>
      <c r="BK32">
        <v>130</v>
      </c>
      <c r="BN32">
        <v>3.160956859588623</v>
      </c>
      <c r="BO32">
        <v>44.851790000000001</v>
      </c>
      <c r="BP32">
        <v>140</v>
      </c>
      <c r="BS32">
        <v>3.1569468975067139</v>
      </c>
      <c r="BT32">
        <v>48.899790000000003</v>
      </c>
      <c r="BU32">
        <v>150</v>
      </c>
      <c r="BX32">
        <v>3.1698107719421391</v>
      </c>
      <c r="BY32">
        <v>53.791589999999999</v>
      </c>
      <c r="BZ32">
        <v>160</v>
      </c>
      <c r="CC32">
        <v>3.157838106155396</v>
      </c>
      <c r="CD32">
        <v>58.661569999999998</v>
      </c>
      <c r="CE32">
        <v>170</v>
      </c>
      <c r="CH32">
        <v>3.1555871963500981</v>
      </c>
      <c r="CI32">
        <v>65.040909999999997</v>
      </c>
      <c r="CJ32">
        <v>180</v>
      </c>
    </row>
    <row r="33" spans="1:88" x14ac:dyDescent="0.2">
      <c r="A33">
        <v>3.2676558494567871</v>
      </c>
      <c r="B33">
        <v>4.1134700000000004</v>
      </c>
      <c r="C33">
        <v>10</v>
      </c>
      <c r="F33">
        <v>3.2682697772979741</v>
      </c>
      <c r="G33">
        <v>8.2633200000000002</v>
      </c>
      <c r="H33">
        <v>20</v>
      </c>
      <c r="K33">
        <v>3.260297298431396</v>
      </c>
      <c r="L33">
        <v>11.74395</v>
      </c>
      <c r="M33">
        <v>30</v>
      </c>
      <c r="P33">
        <v>3.2602190971374512</v>
      </c>
      <c r="Q33">
        <v>15.53009</v>
      </c>
      <c r="R33">
        <v>40</v>
      </c>
      <c r="U33">
        <v>3.2601630687713619</v>
      </c>
      <c r="V33">
        <v>18.978000000000002</v>
      </c>
      <c r="W33">
        <v>50</v>
      </c>
      <c r="Z33">
        <v>3.260618925094604</v>
      </c>
      <c r="AA33">
        <v>22.41498</v>
      </c>
      <c r="AB33">
        <v>60</v>
      </c>
      <c r="AE33">
        <v>3.2687821388244629</v>
      </c>
      <c r="AF33">
        <v>26.481179999999998</v>
      </c>
      <c r="AG33">
        <v>70</v>
      </c>
      <c r="AJ33">
        <v>3.2690248489379878</v>
      </c>
      <c r="AK33">
        <v>29.47081</v>
      </c>
      <c r="AL33">
        <v>80</v>
      </c>
      <c r="AO33">
        <v>3.260065078735352</v>
      </c>
      <c r="AP33">
        <v>32.064010000000003</v>
      </c>
      <c r="AQ33">
        <v>90</v>
      </c>
      <c r="AT33">
        <v>3.2606627941131592</v>
      </c>
      <c r="AU33">
        <v>34.22804</v>
      </c>
      <c r="AV33">
        <v>100</v>
      </c>
      <c r="AY33">
        <v>3.2609069347381592</v>
      </c>
      <c r="AZ33">
        <v>36.177480000000003</v>
      </c>
      <c r="BA33">
        <v>110</v>
      </c>
      <c r="BD33">
        <v>3.268388986587524</v>
      </c>
      <c r="BE33">
        <v>39.196219999999997</v>
      </c>
      <c r="BF33">
        <v>120</v>
      </c>
      <c r="BI33">
        <v>3.2710869312286381</v>
      </c>
      <c r="BJ33">
        <v>41.665759999999999</v>
      </c>
      <c r="BK33">
        <v>130</v>
      </c>
      <c r="BN33">
        <v>3.2646017074584961</v>
      </c>
      <c r="BO33">
        <v>44.913609999999998</v>
      </c>
      <c r="BP33">
        <v>140</v>
      </c>
      <c r="BS33">
        <v>3.259154081344604</v>
      </c>
      <c r="BT33">
        <v>48.925249999999998</v>
      </c>
      <c r="BU33">
        <v>150</v>
      </c>
      <c r="BX33">
        <v>3.2694458961486821</v>
      </c>
      <c r="BY33">
        <v>53.791589999999999</v>
      </c>
      <c r="BZ33">
        <v>160</v>
      </c>
      <c r="CC33">
        <v>3.2588670253753662</v>
      </c>
      <c r="CD33">
        <v>58.6252</v>
      </c>
      <c r="CE33">
        <v>170</v>
      </c>
      <c r="CH33">
        <v>3.272402286529541</v>
      </c>
      <c r="CI33">
        <v>65.004540000000006</v>
      </c>
      <c r="CJ33">
        <v>180</v>
      </c>
    </row>
    <row r="34" spans="1:88" x14ac:dyDescent="0.2">
      <c r="A34">
        <v>3.3700029850006099</v>
      </c>
      <c r="B34">
        <v>4.1316600000000001</v>
      </c>
      <c r="C34">
        <v>10</v>
      </c>
      <c r="F34">
        <v>3.370182991027832</v>
      </c>
      <c r="G34">
        <v>8.2669599999999992</v>
      </c>
      <c r="H34">
        <v>20</v>
      </c>
      <c r="K34">
        <v>3.3693912029266362</v>
      </c>
      <c r="L34">
        <v>11.73668</v>
      </c>
      <c r="M34">
        <v>30</v>
      </c>
      <c r="P34">
        <v>3.3693749904632568</v>
      </c>
      <c r="Q34">
        <v>15.53009</v>
      </c>
      <c r="R34">
        <v>40</v>
      </c>
      <c r="U34">
        <v>3.3696479797363281</v>
      </c>
      <c r="V34">
        <v>18.905259999999998</v>
      </c>
      <c r="W34">
        <v>50</v>
      </c>
      <c r="Z34">
        <v>3.3612160682678218</v>
      </c>
      <c r="AA34">
        <v>22.41498</v>
      </c>
      <c r="AB34">
        <v>60</v>
      </c>
      <c r="AE34">
        <v>3.3707401752471919</v>
      </c>
      <c r="AF34">
        <v>26.462990000000001</v>
      </c>
      <c r="AG34">
        <v>70</v>
      </c>
      <c r="AJ34">
        <v>3.370080947875977</v>
      </c>
      <c r="AK34">
        <v>29.434439999999999</v>
      </c>
      <c r="AL34">
        <v>80</v>
      </c>
      <c r="AO34">
        <v>3.3702132701873779</v>
      </c>
      <c r="AP34">
        <v>32.067639999999997</v>
      </c>
      <c r="AQ34">
        <v>90</v>
      </c>
      <c r="AT34">
        <v>3.3614737987518311</v>
      </c>
      <c r="AU34">
        <v>34.231679999999997</v>
      </c>
      <c r="AV34">
        <v>100</v>
      </c>
      <c r="AY34">
        <v>3.369791984558105</v>
      </c>
      <c r="AZ34">
        <v>36.202939999999998</v>
      </c>
      <c r="BA34">
        <v>110</v>
      </c>
      <c r="BD34">
        <v>3.370568990707397</v>
      </c>
      <c r="BE34">
        <v>39.214399999999998</v>
      </c>
      <c r="BF34">
        <v>120</v>
      </c>
      <c r="BI34">
        <v>3.3737578392028809</v>
      </c>
      <c r="BJ34">
        <v>41.676670000000001</v>
      </c>
      <c r="BK34">
        <v>130</v>
      </c>
      <c r="BN34">
        <v>3.3616559505462651</v>
      </c>
      <c r="BO34">
        <v>44.957259999999998</v>
      </c>
      <c r="BP34">
        <v>140</v>
      </c>
      <c r="BS34">
        <v>3.373472929000854</v>
      </c>
      <c r="BT34">
        <v>48.96163</v>
      </c>
      <c r="BU34">
        <v>150</v>
      </c>
      <c r="BX34">
        <v>3.3699550628662109</v>
      </c>
      <c r="BY34">
        <v>53.798870000000001</v>
      </c>
      <c r="BZ34">
        <v>160</v>
      </c>
      <c r="CC34">
        <v>3.3617579936981201</v>
      </c>
      <c r="CD34">
        <v>58.577919999999999</v>
      </c>
      <c r="CE34">
        <v>170</v>
      </c>
      <c r="CH34">
        <v>3.3732023239135742</v>
      </c>
      <c r="CI34">
        <v>64.964529999999996</v>
      </c>
      <c r="CJ34">
        <v>180</v>
      </c>
    </row>
    <row r="35" spans="1:88" x14ac:dyDescent="0.2">
      <c r="A35">
        <v>3.4855999946594238</v>
      </c>
      <c r="B35">
        <v>4.1425700000000001</v>
      </c>
      <c r="C35">
        <v>10</v>
      </c>
      <c r="F35">
        <v>3.4850130081176758</v>
      </c>
      <c r="G35">
        <v>8.2815100000000008</v>
      </c>
      <c r="H35">
        <v>20</v>
      </c>
      <c r="K35">
        <v>3.469359159469604</v>
      </c>
      <c r="L35">
        <v>11.7294</v>
      </c>
      <c r="M35">
        <v>30</v>
      </c>
      <c r="P35">
        <v>3.472126960754395</v>
      </c>
      <c r="Q35">
        <v>15.53009</v>
      </c>
      <c r="R35">
        <v>40</v>
      </c>
      <c r="U35">
        <v>3.4737379550933838</v>
      </c>
      <c r="V35">
        <v>18.803419999999999</v>
      </c>
      <c r="W35">
        <v>50</v>
      </c>
      <c r="Z35">
        <v>3.470859050750732</v>
      </c>
      <c r="AA35">
        <v>22.407710000000002</v>
      </c>
      <c r="AB35">
        <v>60</v>
      </c>
      <c r="AE35">
        <v>3.4735772609710689</v>
      </c>
      <c r="AF35">
        <v>26.448440000000002</v>
      </c>
      <c r="AG35">
        <v>70</v>
      </c>
      <c r="AJ35">
        <v>3.473781824111938</v>
      </c>
      <c r="AK35">
        <v>29.405339999999999</v>
      </c>
      <c r="AL35">
        <v>80</v>
      </c>
      <c r="AO35">
        <v>3.4734282493591309</v>
      </c>
      <c r="AP35">
        <v>32.07855</v>
      </c>
      <c r="AQ35">
        <v>90</v>
      </c>
      <c r="AT35">
        <v>3.4733948707580571</v>
      </c>
      <c r="AU35">
        <v>34.24259</v>
      </c>
      <c r="AV35">
        <v>100</v>
      </c>
      <c r="AY35">
        <v>3.471776962280273</v>
      </c>
      <c r="AZ35">
        <v>36.221130000000002</v>
      </c>
      <c r="BA35">
        <v>110</v>
      </c>
      <c r="BD35">
        <v>3.4716379642486568</v>
      </c>
      <c r="BE35">
        <v>39.228949999999998</v>
      </c>
      <c r="BF35">
        <v>120</v>
      </c>
      <c r="BI35">
        <v>3.4781167507171631</v>
      </c>
      <c r="BJ35">
        <v>41.691209999999998</v>
      </c>
      <c r="BK35">
        <v>130</v>
      </c>
      <c r="BN35">
        <v>3.475462913513184</v>
      </c>
      <c r="BO35">
        <v>44.98272</v>
      </c>
      <c r="BP35">
        <v>140</v>
      </c>
      <c r="BS35">
        <v>3.4780809879302979</v>
      </c>
      <c r="BT35">
        <v>48.990720000000003</v>
      </c>
      <c r="BU35">
        <v>150</v>
      </c>
      <c r="BX35">
        <v>3.47176194190979</v>
      </c>
      <c r="BY35">
        <v>53.791589999999999</v>
      </c>
      <c r="BZ35">
        <v>160</v>
      </c>
      <c r="CC35">
        <v>3.4641530513763432</v>
      </c>
      <c r="CD35">
        <v>58.545180000000002</v>
      </c>
      <c r="CE35">
        <v>170</v>
      </c>
      <c r="CH35">
        <v>3.472114086151123</v>
      </c>
      <c r="CI35">
        <v>64.93544</v>
      </c>
      <c r="CJ35">
        <v>180</v>
      </c>
    </row>
    <row r="36" spans="1:88" x14ac:dyDescent="0.2">
      <c r="A36">
        <v>3.5832300186157231</v>
      </c>
      <c r="B36">
        <v>4.1534800000000001</v>
      </c>
      <c r="C36">
        <v>10</v>
      </c>
      <c r="F36">
        <v>3.5888819694519039</v>
      </c>
      <c r="G36">
        <v>8.2815100000000008</v>
      </c>
      <c r="H36">
        <v>20</v>
      </c>
      <c r="K36">
        <v>3.5747261047363281</v>
      </c>
      <c r="L36">
        <v>11.733040000000001</v>
      </c>
      <c r="M36">
        <v>30</v>
      </c>
      <c r="P36">
        <v>3.5748541355133061</v>
      </c>
      <c r="Q36">
        <v>15.515549999999999</v>
      </c>
      <c r="R36">
        <v>40</v>
      </c>
      <c r="U36">
        <v>3.5746350288391109</v>
      </c>
      <c r="V36">
        <v>18.705220000000001</v>
      </c>
      <c r="W36">
        <v>50</v>
      </c>
      <c r="Z36">
        <v>3.5756149291992192</v>
      </c>
      <c r="AA36">
        <v>22.40044</v>
      </c>
      <c r="AB36">
        <v>60</v>
      </c>
      <c r="AE36">
        <v>3.5858011245727539</v>
      </c>
      <c r="AF36">
        <v>26.433900000000001</v>
      </c>
      <c r="AG36">
        <v>70</v>
      </c>
      <c r="AJ36">
        <v>3.5896530151367192</v>
      </c>
      <c r="AK36">
        <v>29.39443</v>
      </c>
      <c r="AL36">
        <v>80</v>
      </c>
      <c r="AO36">
        <v>3.575018167495728</v>
      </c>
      <c r="AP36">
        <v>32.10765</v>
      </c>
      <c r="AQ36">
        <v>90</v>
      </c>
      <c r="AT36">
        <v>3.5743088722228999</v>
      </c>
      <c r="AU36">
        <v>34.235309999999998</v>
      </c>
      <c r="AV36">
        <v>100</v>
      </c>
      <c r="AY36">
        <v>3.575259923934937</v>
      </c>
      <c r="AZ36">
        <v>36.246589999999998</v>
      </c>
      <c r="BA36">
        <v>110</v>
      </c>
      <c r="BD36">
        <v>3.575494766235352</v>
      </c>
      <c r="BE36">
        <v>39.243490000000001</v>
      </c>
      <c r="BF36">
        <v>120</v>
      </c>
      <c r="BI36">
        <v>3.586838006973267</v>
      </c>
      <c r="BJ36">
        <v>41.702120000000001</v>
      </c>
      <c r="BK36">
        <v>130</v>
      </c>
      <c r="BN36">
        <v>3.5778717994689941</v>
      </c>
      <c r="BO36">
        <v>44.993630000000003</v>
      </c>
      <c r="BP36">
        <v>140</v>
      </c>
      <c r="BS36">
        <v>3.5746979713439941</v>
      </c>
      <c r="BT36">
        <v>49.012540000000001</v>
      </c>
      <c r="BU36">
        <v>150</v>
      </c>
      <c r="BX36">
        <v>3.5877947807312012</v>
      </c>
      <c r="BY36">
        <v>53.798870000000001</v>
      </c>
      <c r="BZ36">
        <v>160</v>
      </c>
      <c r="CC36">
        <v>3.5746171474456792</v>
      </c>
      <c r="CD36">
        <v>58.516089999999998</v>
      </c>
      <c r="CE36">
        <v>170</v>
      </c>
      <c r="CH36">
        <v>3.5886268615722661</v>
      </c>
      <c r="CI36">
        <v>64.90634</v>
      </c>
      <c r="CJ36">
        <v>180</v>
      </c>
    </row>
    <row r="37" spans="1:88" x14ac:dyDescent="0.2">
      <c r="A37">
        <v>3.6860170364379878</v>
      </c>
      <c r="B37">
        <v>4.1534800000000001</v>
      </c>
      <c r="C37">
        <v>10</v>
      </c>
      <c r="F37">
        <v>3.686284065246582</v>
      </c>
      <c r="G37">
        <v>8.2815100000000008</v>
      </c>
      <c r="H37">
        <v>20</v>
      </c>
      <c r="K37">
        <v>3.6851940155029301</v>
      </c>
      <c r="L37">
        <v>11.7294</v>
      </c>
      <c r="M37">
        <v>30</v>
      </c>
      <c r="P37">
        <v>3.6853799819946289</v>
      </c>
      <c r="Q37">
        <v>15.51191</v>
      </c>
      <c r="R37">
        <v>40</v>
      </c>
      <c r="U37">
        <v>3.6835768222808838</v>
      </c>
      <c r="V37">
        <v>18.610659999999999</v>
      </c>
      <c r="W37">
        <v>50</v>
      </c>
      <c r="Z37">
        <v>3.676936149597168</v>
      </c>
      <c r="AA37">
        <v>22.38589</v>
      </c>
      <c r="AB37">
        <v>60</v>
      </c>
      <c r="AE37">
        <v>3.6851780414581299</v>
      </c>
      <c r="AF37">
        <v>26.42662</v>
      </c>
      <c r="AG37">
        <v>70</v>
      </c>
      <c r="AJ37">
        <v>3.6862189769744869</v>
      </c>
      <c r="AK37">
        <v>29.387160000000002</v>
      </c>
      <c r="AL37">
        <v>80</v>
      </c>
      <c r="AO37">
        <v>3.685487031936646</v>
      </c>
      <c r="AP37">
        <v>32.129469999999998</v>
      </c>
      <c r="AQ37">
        <v>90</v>
      </c>
      <c r="AT37">
        <v>3.678703784942627</v>
      </c>
      <c r="AU37">
        <v>34.22804</v>
      </c>
      <c r="AV37">
        <v>100</v>
      </c>
      <c r="AY37">
        <v>3.6853458881378169</v>
      </c>
      <c r="AZ37">
        <v>36.275680000000001</v>
      </c>
      <c r="BA37">
        <v>110</v>
      </c>
      <c r="BD37">
        <v>3.6863279342651372</v>
      </c>
      <c r="BE37">
        <v>39.236220000000003</v>
      </c>
      <c r="BF37">
        <v>120</v>
      </c>
      <c r="BI37">
        <v>3.6911909580230708</v>
      </c>
      <c r="BJ37">
        <v>41.713030000000003</v>
      </c>
      <c r="BK37">
        <v>130</v>
      </c>
      <c r="BN37">
        <v>3.6815249919891362</v>
      </c>
      <c r="BO37">
        <v>45.015450000000001</v>
      </c>
      <c r="BP37">
        <v>140</v>
      </c>
      <c r="BS37">
        <v>3.6911437511444092</v>
      </c>
      <c r="BT37">
        <v>49.045279999999998</v>
      </c>
      <c r="BU37">
        <v>150</v>
      </c>
      <c r="BX37">
        <v>3.6847748756408691</v>
      </c>
      <c r="BY37">
        <v>53.806139999999999</v>
      </c>
      <c r="BZ37">
        <v>160</v>
      </c>
      <c r="CC37">
        <v>3.6789729595184331</v>
      </c>
      <c r="CD37">
        <v>58.47972</v>
      </c>
      <c r="CE37">
        <v>170</v>
      </c>
      <c r="CH37">
        <v>3.6893701553344731</v>
      </c>
      <c r="CI37">
        <v>64.848150000000004</v>
      </c>
      <c r="CJ37">
        <v>180</v>
      </c>
    </row>
    <row r="38" spans="1:88" x14ac:dyDescent="0.2">
      <c r="A38">
        <v>3.7886548042297359</v>
      </c>
      <c r="B38">
        <v>4.14621</v>
      </c>
      <c r="C38">
        <v>10</v>
      </c>
      <c r="F38">
        <v>3.8011400699615479</v>
      </c>
      <c r="G38">
        <v>8.2742299999999993</v>
      </c>
      <c r="H38">
        <v>20</v>
      </c>
      <c r="K38">
        <v>3.7900011539459229</v>
      </c>
      <c r="L38">
        <v>11.72213</v>
      </c>
      <c r="M38">
        <v>30</v>
      </c>
      <c r="P38">
        <v>3.7908508777618408</v>
      </c>
      <c r="Q38">
        <v>15.500999999999999</v>
      </c>
      <c r="R38">
        <v>40</v>
      </c>
      <c r="U38">
        <v>3.7859358787536621</v>
      </c>
      <c r="V38">
        <v>18.501550000000002</v>
      </c>
      <c r="W38">
        <v>50</v>
      </c>
      <c r="Z38">
        <v>3.7911760807037349</v>
      </c>
      <c r="AA38">
        <v>22.367699999999999</v>
      </c>
      <c r="AB38">
        <v>60</v>
      </c>
      <c r="AE38">
        <v>3.7897660732269292</v>
      </c>
      <c r="AF38">
        <v>26.41207</v>
      </c>
      <c r="AG38">
        <v>70</v>
      </c>
      <c r="AJ38">
        <v>3.7926957607269292</v>
      </c>
      <c r="AK38">
        <v>29.361699999999999</v>
      </c>
      <c r="AL38">
        <v>80</v>
      </c>
      <c r="AO38">
        <v>3.7909140586853032</v>
      </c>
      <c r="AP38">
        <v>32.147660000000002</v>
      </c>
      <c r="AQ38">
        <v>90</v>
      </c>
      <c r="AT38">
        <v>3.7895686626434331</v>
      </c>
      <c r="AU38">
        <v>34.231679999999997</v>
      </c>
      <c r="AV38">
        <v>100</v>
      </c>
      <c r="AY38">
        <v>3.7923569679260249</v>
      </c>
      <c r="AZ38">
        <v>36.319330000000001</v>
      </c>
      <c r="BA38">
        <v>110</v>
      </c>
      <c r="BD38">
        <v>3.789706945419312</v>
      </c>
      <c r="BE38">
        <v>39.221670000000003</v>
      </c>
      <c r="BF38">
        <v>120</v>
      </c>
      <c r="BI38">
        <v>3.7939379215240479</v>
      </c>
      <c r="BJ38">
        <v>41.716670000000001</v>
      </c>
      <c r="BK38">
        <v>130</v>
      </c>
      <c r="BN38">
        <v>3.7931540012359619</v>
      </c>
      <c r="BO38">
        <v>45.033639999999998</v>
      </c>
      <c r="BP38">
        <v>140</v>
      </c>
      <c r="BS38">
        <v>3.7930657863616939</v>
      </c>
      <c r="BT38">
        <v>49.067100000000003</v>
      </c>
      <c r="BU38">
        <v>150</v>
      </c>
      <c r="BX38">
        <v>3.7913060188293461</v>
      </c>
      <c r="BY38">
        <v>53.791589999999999</v>
      </c>
      <c r="BZ38">
        <v>160</v>
      </c>
      <c r="CC38">
        <v>3.7809128761291499</v>
      </c>
      <c r="CD38">
        <v>58.425159999999998</v>
      </c>
      <c r="CE38">
        <v>170</v>
      </c>
      <c r="CH38">
        <v>3.7937941551208501</v>
      </c>
      <c r="CI38">
        <v>64.789959999999994</v>
      </c>
      <c r="CJ38">
        <v>180</v>
      </c>
    </row>
    <row r="39" spans="1:88" x14ac:dyDescent="0.2">
      <c r="A39">
        <v>3.9013288021087651</v>
      </c>
      <c r="B39">
        <v>4.1389300000000002</v>
      </c>
      <c r="C39">
        <v>10</v>
      </c>
      <c r="F39">
        <v>3.902574777603149</v>
      </c>
      <c r="G39">
        <v>8.2851400000000002</v>
      </c>
      <c r="H39">
        <v>20</v>
      </c>
      <c r="K39">
        <v>3.8882231712341309</v>
      </c>
      <c r="L39">
        <v>11.72213</v>
      </c>
      <c r="M39">
        <v>30</v>
      </c>
      <c r="P39">
        <v>3.889809131622314</v>
      </c>
      <c r="Q39">
        <v>15.49009</v>
      </c>
      <c r="R39">
        <v>40</v>
      </c>
      <c r="U39">
        <v>3.890720129013062</v>
      </c>
      <c r="V39">
        <v>18.377890000000001</v>
      </c>
      <c r="W39">
        <v>50</v>
      </c>
      <c r="Z39">
        <v>3.8904292583465581</v>
      </c>
      <c r="AA39">
        <v>22.37134</v>
      </c>
      <c r="AB39">
        <v>60</v>
      </c>
      <c r="AE39">
        <v>3.904932022094727</v>
      </c>
      <c r="AF39">
        <v>26.401160000000001</v>
      </c>
      <c r="AG39">
        <v>70</v>
      </c>
      <c r="AJ39">
        <v>3.891018152236938</v>
      </c>
      <c r="AK39">
        <v>29.347149999999999</v>
      </c>
      <c r="AL39">
        <v>80</v>
      </c>
      <c r="AO39">
        <v>3.8907802104949951</v>
      </c>
      <c r="AP39">
        <v>32.15493</v>
      </c>
      <c r="AQ39">
        <v>90</v>
      </c>
      <c r="AT39">
        <v>3.890122652053833</v>
      </c>
      <c r="AU39">
        <v>34.231679999999997</v>
      </c>
      <c r="AV39">
        <v>100</v>
      </c>
      <c r="AY39">
        <v>3.8905761241912842</v>
      </c>
      <c r="AZ39">
        <v>36.359340000000003</v>
      </c>
      <c r="BA39">
        <v>110</v>
      </c>
      <c r="BD39">
        <v>3.8901748657226558</v>
      </c>
      <c r="BE39">
        <v>39.214399999999998</v>
      </c>
      <c r="BF39">
        <v>120</v>
      </c>
      <c r="BI39">
        <v>3.8944718837738042</v>
      </c>
      <c r="BJ39">
        <v>41.709400000000002</v>
      </c>
      <c r="BK39">
        <v>130</v>
      </c>
      <c r="BN39">
        <v>3.8937709331512451</v>
      </c>
      <c r="BO39">
        <v>45.044550000000001</v>
      </c>
      <c r="BP39">
        <v>140</v>
      </c>
      <c r="BS39">
        <v>3.8943619728088379</v>
      </c>
      <c r="BT39">
        <v>49.067100000000003</v>
      </c>
      <c r="BU39">
        <v>150</v>
      </c>
      <c r="BX39">
        <v>3.904457807540894</v>
      </c>
      <c r="BY39">
        <v>53.773409999999998</v>
      </c>
      <c r="BZ39">
        <v>160</v>
      </c>
      <c r="CC39">
        <v>3.8920199871063228</v>
      </c>
      <c r="CD39">
        <v>58.37424</v>
      </c>
      <c r="CE39">
        <v>170</v>
      </c>
      <c r="CH39">
        <v>3.9021859169006352</v>
      </c>
      <c r="CI39">
        <v>64.717219999999998</v>
      </c>
      <c r="CJ39">
        <v>180</v>
      </c>
    </row>
    <row r="40" spans="1:88" x14ac:dyDescent="0.2">
      <c r="A40">
        <v>4.0016210079193124</v>
      </c>
      <c r="B40">
        <v>4.1280200000000002</v>
      </c>
      <c r="C40">
        <v>10</v>
      </c>
      <c r="F40">
        <v>4.0049901008605957</v>
      </c>
      <c r="G40">
        <v>8.3033300000000008</v>
      </c>
      <c r="H40">
        <v>20</v>
      </c>
      <c r="K40">
        <v>4.0075728893280029</v>
      </c>
      <c r="L40">
        <v>11.72213</v>
      </c>
      <c r="M40">
        <v>30</v>
      </c>
      <c r="P40">
        <v>3.9944360256195068</v>
      </c>
      <c r="Q40">
        <v>15.46827</v>
      </c>
      <c r="R40">
        <v>40</v>
      </c>
      <c r="U40">
        <v>3.9922840595245361</v>
      </c>
      <c r="V40">
        <v>18.28332</v>
      </c>
      <c r="W40">
        <v>50</v>
      </c>
      <c r="Z40">
        <v>3.9945521354675289</v>
      </c>
      <c r="AA40">
        <v>22.382249999999999</v>
      </c>
      <c r="AB40">
        <v>60</v>
      </c>
      <c r="AE40">
        <v>4.0002741813659668</v>
      </c>
      <c r="AF40">
        <v>26.39753</v>
      </c>
      <c r="AG40">
        <v>70</v>
      </c>
      <c r="AJ40">
        <v>4.0052769184112549</v>
      </c>
      <c r="AK40">
        <v>29.35079</v>
      </c>
      <c r="AL40">
        <v>80</v>
      </c>
      <c r="AO40">
        <v>4.0057661533355713</v>
      </c>
      <c r="AP40">
        <v>32.147660000000002</v>
      </c>
      <c r="AQ40">
        <v>90</v>
      </c>
      <c r="AT40">
        <v>3.9951779842376709</v>
      </c>
      <c r="AU40">
        <v>34.231679999999997</v>
      </c>
      <c r="AV40">
        <v>100</v>
      </c>
      <c r="AY40">
        <v>3.9947750568389888</v>
      </c>
      <c r="AZ40">
        <v>36.399340000000002</v>
      </c>
      <c r="BA40">
        <v>110</v>
      </c>
      <c r="BD40">
        <v>4.0049877166748047</v>
      </c>
      <c r="BE40">
        <v>39.210760000000001</v>
      </c>
      <c r="BF40">
        <v>120</v>
      </c>
      <c r="BI40">
        <v>4.0077049732208252</v>
      </c>
      <c r="BJ40">
        <v>41.713030000000003</v>
      </c>
      <c r="BK40">
        <v>130</v>
      </c>
      <c r="BN40">
        <v>3.9973199367523189</v>
      </c>
      <c r="BO40">
        <v>45.048189999999998</v>
      </c>
      <c r="BP40">
        <v>140</v>
      </c>
      <c r="BS40">
        <v>4.0053930282592773</v>
      </c>
      <c r="BT40">
        <v>49.063459999999999</v>
      </c>
      <c r="BU40">
        <v>150</v>
      </c>
      <c r="BX40">
        <v>4.0054221153259277</v>
      </c>
      <c r="BY40">
        <v>53.766129999999997</v>
      </c>
      <c r="BZ40">
        <v>160</v>
      </c>
      <c r="CC40">
        <v>3.993690967559814</v>
      </c>
      <c r="CD40">
        <v>58.301499999999997</v>
      </c>
      <c r="CE40">
        <v>170</v>
      </c>
      <c r="CH40">
        <v>4.0045208930969238</v>
      </c>
      <c r="CI40">
        <v>64.662660000000002</v>
      </c>
      <c r="CJ40">
        <v>180</v>
      </c>
    </row>
    <row r="41" spans="1:88" x14ac:dyDescent="0.2">
      <c r="A41">
        <v>4.1042239665985107</v>
      </c>
      <c r="B41">
        <v>4.1280200000000002</v>
      </c>
      <c r="C41">
        <v>10</v>
      </c>
      <c r="F41">
        <v>4.1159780025482178</v>
      </c>
      <c r="G41">
        <v>8.3069600000000001</v>
      </c>
      <c r="H41">
        <v>20</v>
      </c>
      <c r="K41">
        <v>4.1029579639434806</v>
      </c>
      <c r="L41">
        <v>11.703939999999999</v>
      </c>
      <c r="M41">
        <v>30</v>
      </c>
      <c r="P41">
        <v>4.1035380363464364</v>
      </c>
      <c r="Q41">
        <v>15.45008</v>
      </c>
      <c r="R41">
        <v>40</v>
      </c>
      <c r="U41">
        <v>4.1038711071014404</v>
      </c>
      <c r="V41">
        <v>18.192399999999999</v>
      </c>
      <c r="W41">
        <v>50</v>
      </c>
      <c r="Z41">
        <v>4.1077768802642822</v>
      </c>
      <c r="AA41">
        <v>22.404070000000001</v>
      </c>
      <c r="AB41">
        <v>60</v>
      </c>
      <c r="AE41">
        <v>4.1034350395202637</v>
      </c>
      <c r="AF41">
        <v>26.401160000000001</v>
      </c>
      <c r="AG41">
        <v>70</v>
      </c>
      <c r="AJ41">
        <v>4.1030170917510986</v>
      </c>
      <c r="AK41">
        <v>29.35079</v>
      </c>
      <c r="AL41">
        <v>80</v>
      </c>
      <c r="AO41">
        <v>4.1039352416992188</v>
      </c>
      <c r="AP41">
        <v>32.147660000000002</v>
      </c>
      <c r="AQ41">
        <v>90</v>
      </c>
      <c r="AT41">
        <v>4.0952179431915283</v>
      </c>
      <c r="AU41">
        <v>34.231679999999997</v>
      </c>
      <c r="AV41">
        <v>100</v>
      </c>
      <c r="AY41">
        <v>4.10418701171875</v>
      </c>
      <c r="AZ41">
        <v>36.446620000000003</v>
      </c>
      <c r="BA41">
        <v>110</v>
      </c>
      <c r="BD41">
        <v>4.1038620471954346</v>
      </c>
      <c r="BE41">
        <v>39.221670000000003</v>
      </c>
      <c r="BF41">
        <v>120</v>
      </c>
      <c r="BI41">
        <v>4.1072230339050293</v>
      </c>
      <c r="BJ41">
        <v>41.716670000000001</v>
      </c>
      <c r="BK41">
        <v>130</v>
      </c>
      <c r="BN41">
        <v>4.0988979339599609</v>
      </c>
      <c r="BO41">
        <v>45.048189999999998</v>
      </c>
      <c r="BP41">
        <v>140</v>
      </c>
      <c r="BS41">
        <v>4.1077260971069336</v>
      </c>
      <c r="BT41">
        <v>49.045279999999998</v>
      </c>
      <c r="BU41">
        <v>150</v>
      </c>
      <c r="BX41">
        <v>4.1077349185943604</v>
      </c>
      <c r="BY41">
        <v>53.758859999999999</v>
      </c>
      <c r="BZ41">
        <v>160</v>
      </c>
      <c r="CC41">
        <v>4.095609188079834</v>
      </c>
      <c r="CD41">
        <v>58.214219999999997</v>
      </c>
      <c r="CE41">
        <v>170</v>
      </c>
      <c r="CH41">
        <v>4.1065361499786377</v>
      </c>
      <c r="CI41">
        <v>64.633570000000006</v>
      </c>
      <c r="CJ41">
        <v>180</v>
      </c>
    </row>
    <row r="42" spans="1:88" x14ac:dyDescent="0.2">
      <c r="A42">
        <v>4.2196958065032959</v>
      </c>
      <c r="B42">
        <v>4.1280200000000002</v>
      </c>
      <c r="C42">
        <v>10</v>
      </c>
      <c r="F42">
        <v>4.2189059257507324</v>
      </c>
      <c r="G42">
        <v>8.3106000000000009</v>
      </c>
      <c r="H42">
        <v>20</v>
      </c>
      <c r="K42">
        <v>4.207207202911377</v>
      </c>
      <c r="L42">
        <v>11.703939999999999</v>
      </c>
      <c r="M42">
        <v>30</v>
      </c>
      <c r="P42">
        <v>4.2065079212188721</v>
      </c>
      <c r="Q42">
        <v>15.45008</v>
      </c>
      <c r="R42">
        <v>40</v>
      </c>
      <c r="U42">
        <v>4.207481861114502</v>
      </c>
      <c r="V42">
        <v>18.11966</v>
      </c>
      <c r="W42">
        <v>50</v>
      </c>
      <c r="Z42">
        <v>4.2062451839447021</v>
      </c>
      <c r="AA42">
        <v>22.422260000000001</v>
      </c>
      <c r="AB42">
        <v>60</v>
      </c>
      <c r="AE42">
        <v>4.2185981273651123</v>
      </c>
      <c r="AF42">
        <v>26.404800000000002</v>
      </c>
      <c r="AG42">
        <v>70</v>
      </c>
      <c r="AJ42">
        <v>4.2058520317077637</v>
      </c>
      <c r="AK42">
        <v>29.33624</v>
      </c>
      <c r="AL42">
        <v>80</v>
      </c>
      <c r="AO42">
        <v>4.208064079284668</v>
      </c>
      <c r="AP42">
        <v>32.147660000000002</v>
      </c>
      <c r="AQ42">
        <v>90</v>
      </c>
      <c r="AT42">
        <v>4.2052128314971924</v>
      </c>
      <c r="AU42">
        <v>34.217129999999997</v>
      </c>
      <c r="AV42">
        <v>100</v>
      </c>
      <c r="AY42">
        <v>4.2058029174804688</v>
      </c>
      <c r="AZ42">
        <v>36.472079999999998</v>
      </c>
      <c r="BA42">
        <v>110</v>
      </c>
      <c r="BD42">
        <v>4.2064030170440674</v>
      </c>
      <c r="BE42">
        <v>39.22531</v>
      </c>
      <c r="BF42">
        <v>120</v>
      </c>
      <c r="BI42">
        <v>4.2120158672332764</v>
      </c>
      <c r="BJ42">
        <v>41.73122</v>
      </c>
      <c r="BK42">
        <v>130</v>
      </c>
      <c r="BN42">
        <v>4.2093486785888672</v>
      </c>
      <c r="BO42">
        <v>45.062739999999998</v>
      </c>
      <c r="BP42">
        <v>140</v>
      </c>
      <c r="BS42">
        <v>4.2115890979766846</v>
      </c>
      <c r="BT42">
        <v>49.037999999999997</v>
      </c>
      <c r="BU42">
        <v>150</v>
      </c>
      <c r="BX42">
        <v>4.2183449268341056</v>
      </c>
      <c r="BY42">
        <v>53.73704</v>
      </c>
      <c r="BZ42">
        <v>160</v>
      </c>
      <c r="CC42">
        <v>4.2062652111053467</v>
      </c>
      <c r="CD42">
        <v>58.156019999999998</v>
      </c>
      <c r="CE42">
        <v>170</v>
      </c>
      <c r="CH42">
        <v>4.2093722820281982</v>
      </c>
      <c r="CI42">
        <v>64.611739999999998</v>
      </c>
      <c r="CJ42">
        <v>180</v>
      </c>
    </row>
    <row r="43" spans="1:88" x14ac:dyDescent="0.2">
      <c r="A43">
        <v>4.3192930221557617</v>
      </c>
      <c r="B43">
        <v>4.1353</v>
      </c>
      <c r="C43">
        <v>10</v>
      </c>
      <c r="F43">
        <v>4.3207249641418457</v>
      </c>
      <c r="G43">
        <v>8.3106000000000009</v>
      </c>
      <c r="H43">
        <v>20</v>
      </c>
      <c r="K43">
        <v>4.3082711696624756</v>
      </c>
      <c r="L43">
        <v>11.703939999999999</v>
      </c>
      <c r="M43">
        <v>30</v>
      </c>
      <c r="P43">
        <v>4.308603048324585</v>
      </c>
      <c r="Q43">
        <v>15.45735</v>
      </c>
      <c r="R43">
        <v>40</v>
      </c>
      <c r="U43">
        <v>4.3110640048980713</v>
      </c>
      <c r="V43">
        <v>18.07601</v>
      </c>
      <c r="W43">
        <v>50</v>
      </c>
      <c r="Z43">
        <v>4.3084032535552979</v>
      </c>
      <c r="AA43">
        <v>22.440439999999999</v>
      </c>
      <c r="AB43">
        <v>60</v>
      </c>
      <c r="AE43">
        <v>4.320756196975708</v>
      </c>
      <c r="AF43">
        <v>26.404800000000002</v>
      </c>
      <c r="AG43">
        <v>70</v>
      </c>
      <c r="AJ43">
        <v>4.3241028785705566</v>
      </c>
      <c r="AK43">
        <v>29.318059999999999</v>
      </c>
      <c r="AL43">
        <v>80</v>
      </c>
      <c r="AO43">
        <v>4.3216640949249268</v>
      </c>
      <c r="AP43">
        <v>32.133110000000002</v>
      </c>
      <c r="AQ43">
        <v>90</v>
      </c>
      <c r="AT43">
        <v>4.3100259304046631</v>
      </c>
      <c r="AU43">
        <v>34.195300000000003</v>
      </c>
      <c r="AV43">
        <v>100</v>
      </c>
      <c r="AY43">
        <v>4.3086798191070557</v>
      </c>
      <c r="AZ43">
        <v>36.493899999999996</v>
      </c>
      <c r="BA43">
        <v>110</v>
      </c>
      <c r="BD43">
        <v>4.3201329708099374</v>
      </c>
      <c r="BE43">
        <v>39.228949999999998</v>
      </c>
      <c r="BF43">
        <v>120</v>
      </c>
      <c r="BI43">
        <v>4.3217236995697021</v>
      </c>
      <c r="BJ43">
        <v>41.749400000000001</v>
      </c>
      <c r="BK43">
        <v>130</v>
      </c>
      <c r="BN43">
        <v>4.3125698566436768</v>
      </c>
      <c r="BO43">
        <v>45.084560000000003</v>
      </c>
      <c r="BP43">
        <v>140</v>
      </c>
      <c r="BS43">
        <v>4.3135321140289307</v>
      </c>
      <c r="BT43">
        <v>49.045279999999998</v>
      </c>
      <c r="BU43">
        <v>150</v>
      </c>
      <c r="BX43">
        <v>4.3209168910980216</v>
      </c>
      <c r="BY43">
        <v>53.70431</v>
      </c>
      <c r="BZ43">
        <v>160</v>
      </c>
      <c r="CC43">
        <v>4.3095760345458984</v>
      </c>
      <c r="CD43">
        <v>58.094200000000001</v>
      </c>
      <c r="CE43">
        <v>170</v>
      </c>
      <c r="CH43">
        <v>4.3219411373138428</v>
      </c>
      <c r="CI43">
        <v>64.568100000000001</v>
      </c>
      <c r="CJ43">
        <v>180</v>
      </c>
    </row>
    <row r="44" spans="1:88" x14ac:dyDescent="0.2">
      <c r="A44">
        <v>4.4193518161773682</v>
      </c>
      <c r="B44">
        <v>4.1389300000000002</v>
      </c>
      <c r="C44">
        <v>10</v>
      </c>
      <c r="F44">
        <v>4.4317400455474854</v>
      </c>
      <c r="G44">
        <v>8.3106000000000009</v>
      </c>
      <c r="H44">
        <v>20</v>
      </c>
      <c r="K44">
        <v>4.4233860969543457</v>
      </c>
      <c r="L44">
        <v>11.696669999999999</v>
      </c>
      <c r="M44">
        <v>30</v>
      </c>
      <c r="P44">
        <v>4.4235360622406006</v>
      </c>
      <c r="Q44">
        <v>15.45008</v>
      </c>
      <c r="R44">
        <v>40</v>
      </c>
      <c r="U44">
        <v>4.4191470146179199</v>
      </c>
      <c r="V44">
        <v>18.028729999999999</v>
      </c>
      <c r="W44">
        <v>50</v>
      </c>
      <c r="Z44">
        <v>4.4110591411590576</v>
      </c>
      <c r="AA44">
        <v>22.465900000000001</v>
      </c>
      <c r="AB44">
        <v>60</v>
      </c>
      <c r="AE44">
        <v>4.419337272644043</v>
      </c>
      <c r="AF44">
        <v>26.408439999999999</v>
      </c>
      <c r="AG44">
        <v>70</v>
      </c>
      <c r="AJ44">
        <v>4.4238617420196533</v>
      </c>
      <c r="AK44">
        <v>29.318059999999999</v>
      </c>
      <c r="AL44">
        <v>80</v>
      </c>
      <c r="AO44">
        <v>4.4245481491088867</v>
      </c>
      <c r="AP44">
        <v>32.111289999999997</v>
      </c>
      <c r="AQ44">
        <v>90</v>
      </c>
      <c r="AT44">
        <v>4.4114389419555664</v>
      </c>
      <c r="AU44">
        <v>34.173479999999998</v>
      </c>
      <c r="AV44">
        <v>100</v>
      </c>
      <c r="AY44">
        <v>4.4253480434417716</v>
      </c>
      <c r="AZ44">
        <v>36.530279999999998</v>
      </c>
      <c r="BA44">
        <v>110</v>
      </c>
      <c r="BD44">
        <v>4.4253890514373779</v>
      </c>
      <c r="BE44">
        <v>39.236220000000003</v>
      </c>
      <c r="BF44">
        <v>120</v>
      </c>
      <c r="BI44">
        <v>4.4228289127349854</v>
      </c>
      <c r="BJ44">
        <v>41.738489999999999</v>
      </c>
      <c r="BK44">
        <v>130</v>
      </c>
      <c r="BN44">
        <v>4.4151549339294434</v>
      </c>
      <c r="BO44">
        <v>45.088189999999997</v>
      </c>
      <c r="BP44">
        <v>140</v>
      </c>
      <c r="BS44">
        <v>4.4252851009368896</v>
      </c>
      <c r="BT44">
        <v>49.056190000000001</v>
      </c>
      <c r="BU44">
        <v>150</v>
      </c>
      <c r="BX44">
        <v>4.4250407218933114</v>
      </c>
      <c r="BY44">
        <v>53.686120000000003</v>
      </c>
      <c r="BZ44">
        <v>160</v>
      </c>
      <c r="CC44">
        <v>4.4118127822875977</v>
      </c>
      <c r="CD44">
        <v>58.039639999999999</v>
      </c>
      <c r="CE44">
        <v>170</v>
      </c>
      <c r="CH44">
        <v>4.4232051372528076</v>
      </c>
      <c r="CI44">
        <v>64.546279999999996</v>
      </c>
      <c r="CJ44">
        <v>180</v>
      </c>
    </row>
    <row r="45" spans="1:88" x14ac:dyDescent="0.2">
      <c r="A45">
        <v>4.5350148677825928</v>
      </c>
      <c r="B45">
        <v>4.1389300000000002</v>
      </c>
      <c r="C45">
        <v>10</v>
      </c>
      <c r="F45">
        <v>4.5353128910064697</v>
      </c>
      <c r="G45">
        <v>8.3069600000000001</v>
      </c>
      <c r="H45">
        <v>20</v>
      </c>
      <c r="K45">
        <v>4.5261380672454834</v>
      </c>
      <c r="L45">
        <v>11.703939999999999</v>
      </c>
      <c r="M45">
        <v>30</v>
      </c>
      <c r="P45">
        <v>4.5235240459442139</v>
      </c>
      <c r="Q45">
        <v>15.44281</v>
      </c>
      <c r="R45">
        <v>40</v>
      </c>
      <c r="U45">
        <v>4.523939847946167</v>
      </c>
      <c r="V45">
        <v>17.977810000000002</v>
      </c>
      <c r="W45">
        <v>50</v>
      </c>
      <c r="Z45">
        <v>4.5255589485168457</v>
      </c>
      <c r="AA45">
        <v>22.484089999999998</v>
      </c>
      <c r="AB45">
        <v>60</v>
      </c>
      <c r="AE45">
        <v>4.5352511405944824</v>
      </c>
      <c r="AF45">
        <v>26.41207</v>
      </c>
      <c r="AG45">
        <v>70</v>
      </c>
      <c r="AJ45">
        <v>4.5260529518127441</v>
      </c>
      <c r="AK45">
        <v>29.332599999999999</v>
      </c>
      <c r="AL45">
        <v>80</v>
      </c>
      <c r="AO45">
        <v>4.5261211395263672</v>
      </c>
      <c r="AP45">
        <v>32.0931</v>
      </c>
      <c r="AQ45">
        <v>90</v>
      </c>
      <c r="AT45">
        <v>4.5254349708557129</v>
      </c>
      <c r="AU45">
        <v>34.144390000000001</v>
      </c>
      <c r="AV45">
        <v>100</v>
      </c>
      <c r="AY45">
        <v>4.5218899250030518</v>
      </c>
      <c r="AZ45">
        <v>36.54119</v>
      </c>
      <c r="BA45">
        <v>110</v>
      </c>
      <c r="BD45">
        <v>4.5252950191497803</v>
      </c>
      <c r="BE45">
        <v>39.254399999999997</v>
      </c>
      <c r="BF45">
        <v>120</v>
      </c>
      <c r="BI45">
        <v>4.5261738300323486</v>
      </c>
      <c r="BJ45">
        <v>41.709400000000002</v>
      </c>
      <c r="BK45">
        <v>130</v>
      </c>
      <c r="BN45">
        <v>4.5247888565063477</v>
      </c>
      <c r="BO45">
        <v>45.073650000000001</v>
      </c>
      <c r="BP45">
        <v>140</v>
      </c>
      <c r="BS45">
        <v>4.5258510112762451</v>
      </c>
      <c r="BT45">
        <v>49.067100000000003</v>
      </c>
      <c r="BU45">
        <v>150</v>
      </c>
      <c r="BX45">
        <v>4.5261178016662598</v>
      </c>
      <c r="BY45">
        <v>53.66066</v>
      </c>
      <c r="BZ45">
        <v>160</v>
      </c>
      <c r="CC45">
        <v>4.5266308784484863</v>
      </c>
      <c r="CD45">
        <v>57.999630000000003</v>
      </c>
      <c r="CE45">
        <v>170</v>
      </c>
      <c r="CH45">
        <v>4.526893138885498</v>
      </c>
      <c r="CI45">
        <v>64.542640000000006</v>
      </c>
      <c r="CJ45">
        <v>180</v>
      </c>
    </row>
    <row r="46" spans="1:88" x14ac:dyDescent="0.2">
      <c r="A46">
        <v>4.6370928287506104</v>
      </c>
      <c r="B46">
        <v>4.1280200000000002</v>
      </c>
      <c r="C46">
        <v>10</v>
      </c>
      <c r="F46">
        <v>4.6364080905914307</v>
      </c>
      <c r="G46">
        <v>8.3106000000000009</v>
      </c>
      <c r="H46">
        <v>20</v>
      </c>
      <c r="K46">
        <v>4.6237952709197998</v>
      </c>
      <c r="L46">
        <v>11.71486</v>
      </c>
      <c r="M46">
        <v>30</v>
      </c>
      <c r="P46">
        <v>4.6259171962738037</v>
      </c>
      <c r="Q46">
        <v>15.446440000000001</v>
      </c>
      <c r="R46">
        <v>40</v>
      </c>
      <c r="U46">
        <v>4.6240270137786874</v>
      </c>
      <c r="V46">
        <v>17.945080000000001</v>
      </c>
      <c r="W46">
        <v>50</v>
      </c>
      <c r="Z46">
        <v>4.6250228881835938</v>
      </c>
      <c r="AA46">
        <v>22.484089999999998</v>
      </c>
      <c r="AB46">
        <v>60</v>
      </c>
      <c r="AE46">
        <v>4.6366140842437744</v>
      </c>
      <c r="AF46">
        <v>26.401160000000001</v>
      </c>
      <c r="AG46">
        <v>70</v>
      </c>
      <c r="AJ46">
        <v>4.6369760036468506</v>
      </c>
      <c r="AK46">
        <v>29.332599999999999</v>
      </c>
      <c r="AL46">
        <v>80</v>
      </c>
      <c r="AO46">
        <v>4.6245491504669189</v>
      </c>
      <c r="AP46">
        <v>32.07855</v>
      </c>
      <c r="AQ46">
        <v>90</v>
      </c>
      <c r="AT46">
        <v>4.625114917755127</v>
      </c>
      <c r="AU46">
        <v>34.122570000000003</v>
      </c>
      <c r="AV46">
        <v>100</v>
      </c>
      <c r="AY46">
        <v>4.6248350143432617</v>
      </c>
      <c r="AZ46">
        <v>36.533909999999999</v>
      </c>
      <c r="BA46">
        <v>110</v>
      </c>
      <c r="BD46">
        <v>4.6377420425415039</v>
      </c>
      <c r="BE46">
        <v>39.287140000000001</v>
      </c>
      <c r="BF46">
        <v>120</v>
      </c>
      <c r="BI46">
        <v>4.6379468441009521</v>
      </c>
      <c r="BJ46">
        <v>41.691209999999998</v>
      </c>
      <c r="BK46">
        <v>130</v>
      </c>
      <c r="BN46">
        <v>4.6292307376861572</v>
      </c>
      <c r="BO46">
        <v>45.037280000000003</v>
      </c>
      <c r="BP46">
        <v>140</v>
      </c>
      <c r="BS46">
        <v>4.6289279460906982</v>
      </c>
      <c r="BT46">
        <v>49.067100000000003</v>
      </c>
      <c r="BU46">
        <v>150</v>
      </c>
      <c r="BX46">
        <v>4.638117790222168</v>
      </c>
      <c r="BY46">
        <v>53.620649999999998</v>
      </c>
      <c r="BZ46">
        <v>160</v>
      </c>
      <c r="CC46">
        <v>4.6302111148834229</v>
      </c>
      <c r="CD46">
        <v>57.95599</v>
      </c>
      <c r="CE46">
        <v>170</v>
      </c>
      <c r="CH46">
        <v>4.6363670825958252</v>
      </c>
      <c r="CI46">
        <v>64.546279999999996</v>
      </c>
      <c r="CJ46">
        <v>180</v>
      </c>
    </row>
    <row r="47" spans="1:88" x14ac:dyDescent="0.2">
      <c r="A47">
        <v>4.7348208427429199</v>
      </c>
      <c r="B47">
        <v>4.1171100000000003</v>
      </c>
      <c r="C47">
        <v>10</v>
      </c>
      <c r="F47">
        <v>4.7403578758239746</v>
      </c>
      <c r="G47">
        <v>8.3142399999999999</v>
      </c>
      <c r="H47">
        <v>20</v>
      </c>
      <c r="K47">
        <v>4.7405569553375244</v>
      </c>
      <c r="L47">
        <v>11.711220000000001</v>
      </c>
      <c r="M47">
        <v>30</v>
      </c>
      <c r="P47">
        <v>4.7377169132232666</v>
      </c>
      <c r="Q47">
        <v>15.45008</v>
      </c>
      <c r="R47">
        <v>40</v>
      </c>
      <c r="U47">
        <v>4.740894079208374</v>
      </c>
      <c r="V47">
        <v>17.945080000000001</v>
      </c>
      <c r="W47">
        <v>50</v>
      </c>
      <c r="Z47">
        <v>4.7274842262268066</v>
      </c>
      <c r="AA47">
        <v>22.502269999999999</v>
      </c>
      <c r="AB47">
        <v>60</v>
      </c>
      <c r="AE47">
        <v>4.7409460544586182</v>
      </c>
      <c r="AF47">
        <v>26.38298</v>
      </c>
      <c r="AG47">
        <v>70</v>
      </c>
      <c r="AJ47">
        <v>4.7402608394622803</v>
      </c>
      <c r="AK47">
        <v>29.343520000000002</v>
      </c>
      <c r="AL47">
        <v>80</v>
      </c>
      <c r="AO47">
        <v>4.7398703098297119</v>
      </c>
      <c r="AP47">
        <v>32.038550000000001</v>
      </c>
      <c r="AQ47">
        <v>90</v>
      </c>
      <c r="AT47">
        <v>4.7274959087371826</v>
      </c>
      <c r="AU47">
        <v>34.115290000000002</v>
      </c>
      <c r="AV47">
        <v>100</v>
      </c>
      <c r="AY47">
        <v>4.7411339282989502</v>
      </c>
      <c r="AZ47">
        <v>36.52664</v>
      </c>
      <c r="BA47">
        <v>110</v>
      </c>
      <c r="BD47">
        <v>4.7402639389038086</v>
      </c>
      <c r="BE47">
        <v>39.323509999999999</v>
      </c>
      <c r="BF47">
        <v>120</v>
      </c>
      <c r="BI47">
        <v>4.7388830184936523</v>
      </c>
      <c r="BJ47">
        <v>41.691209999999998</v>
      </c>
      <c r="BK47">
        <v>130</v>
      </c>
      <c r="BN47">
        <v>4.7305977344512939</v>
      </c>
      <c r="BO47">
        <v>45.000909999999998</v>
      </c>
      <c r="BP47">
        <v>140</v>
      </c>
      <c r="BS47">
        <v>4.7384939193725586</v>
      </c>
      <c r="BT47">
        <v>49.048909999999999</v>
      </c>
      <c r="BU47">
        <v>150</v>
      </c>
      <c r="BX47">
        <v>4.7391657829284668</v>
      </c>
      <c r="BY47">
        <v>53.58428</v>
      </c>
      <c r="BZ47">
        <v>160</v>
      </c>
      <c r="CC47">
        <v>4.7275369167327881</v>
      </c>
      <c r="CD47">
        <v>57.919620000000002</v>
      </c>
      <c r="CE47">
        <v>170</v>
      </c>
      <c r="CH47">
        <v>4.7398841381072998</v>
      </c>
      <c r="CI47">
        <v>64.517179999999996</v>
      </c>
      <c r="CJ47">
        <v>180</v>
      </c>
    </row>
    <row r="48" spans="1:88" x14ac:dyDescent="0.2">
      <c r="A48">
        <v>4.8507137298583984</v>
      </c>
      <c r="B48">
        <v>4.1062000000000003</v>
      </c>
      <c r="C48">
        <v>10</v>
      </c>
      <c r="F48">
        <v>4.8494558334350586</v>
      </c>
      <c r="G48">
        <v>8.3106000000000009</v>
      </c>
      <c r="H48">
        <v>20</v>
      </c>
      <c r="K48">
        <v>4.8416860103607178</v>
      </c>
      <c r="L48">
        <v>11.70758</v>
      </c>
      <c r="M48">
        <v>30</v>
      </c>
      <c r="P48">
        <v>4.8419461250305176</v>
      </c>
      <c r="Q48">
        <v>15.439170000000001</v>
      </c>
      <c r="R48">
        <v>40</v>
      </c>
      <c r="U48">
        <v>4.8387789726257324</v>
      </c>
      <c r="V48">
        <v>17.945080000000001</v>
      </c>
      <c r="W48">
        <v>50</v>
      </c>
      <c r="Z48">
        <v>4.8412389755249023</v>
      </c>
      <c r="AA48">
        <v>22.524090000000001</v>
      </c>
      <c r="AB48">
        <v>60</v>
      </c>
      <c r="AE48">
        <v>4.8412461280822754</v>
      </c>
      <c r="AF48">
        <v>26.357520000000001</v>
      </c>
      <c r="AG48">
        <v>70</v>
      </c>
      <c r="AJ48">
        <v>4.8417418003082284</v>
      </c>
      <c r="AK48">
        <v>29.354430000000001</v>
      </c>
      <c r="AL48">
        <v>80</v>
      </c>
      <c r="AO48">
        <v>4.8420281410217294</v>
      </c>
      <c r="AP48">
        <v>31.99127</v>
      </c>
      <c r="AQ48">
        <v>90</v>
      </c>
      <c r="AT48">
        <v>4.8412668704986572</v>
      </c>
      <c r="AU48">
        <v>34.126199999999997</v>
      </c>
      <c r="AV48">
        <v>100</v>
      </c>
      <c r="AY48">
        <v>4.8415710926055908</v>
      </c>
      <c r="AZ48">
        <v>36.537550000000003</v>
      </c>
      <c r="BA48">
        <v>110</v>
      </c>
      <c r="BD48">
        <v>4.8413548469543457</v>
      </c>
      <c r="BE48">
        <v>39.363520000000001</v>
      </c>
      <c r="BF48">
        <v>120</v>
      </c>
      <c r="BI48">
        <v>4.8416748046875</v>
      </c>
      <c r="BJ48">
        <v>41.702120000000001</v>
      </c>
      <c r="BK48">
        <v>130</v>
      </c>
      <c r="BN48">
        <v>4.8421697616577148</v>
      </c>
      <c r="BO48">
        <v>44.975450000000002</v>
      </c>
      <c r="BP48">
        <v>140</v>
      </c>
      <c r="BS48">
        <v>4.8421118259429932</v>
      </c>
      <c r="BT48">
        <v>49.048909999999999</v>
      </c>
      <c r="BU48">
        <v>150</v>
      </c>
      <c r="BX48">
        <v>4.8426690101623544</v>
      </c>
      <c r="BY48">
        <v>53.562460000000002</v>
      </c>
      <c r="BZ48">
        <v>160</v>
      </c>
      <c r="CC48">
        <v>4.8295469284057617</v>
      </c>
      <c r="CD48">
        <v>57.87961</v>
      </c>
      <c r="CE48">
        <v>170</v>
      </c>
      <c r="CH48">
        <v>4.8407340049743652</v>
      </c>
      <c r="CI48">
        <v>64.484449999999995</v>
      </c>
      <c r="CJ48">
        <v>180</v>
      </c>
    </row>
    <row r="49" spans="1:88" x14ac:dyDescent="0.2">
      <c r="A49">
        <v>4.9525249004364014</v>
      </c>
      <c r="B49">
        <v>4.0989300000000002</v>
      </c>
      <c r="C49">
        <v>10</v>
      </c>
      <c r="F49">
        <v>4.953510046005249</v>
      </c>
      <c r="G49">
        <v>8.3069600000000001</v>
      </c>
      <c r="H49">
        <v>20</v>
      </c>
      <c r="K49">
        <v>4.9452800750732422</v>
      </c>
      <c r="L49">
        <v>11.711220000000001</v>
      </c>
      <c r="M49">
        <v>30</v>
      </c>
      <c r="P49">
        <v>4.9397521018981934</v>
      </c>
      <c r="Q49">
        <v>15.43553</v>
      </c>
      <c r="R49">
        <v>40</v>
      </c>
      <c r="U49">
        <v>4.9409291744232178</v>
      </c>
      <c r="V49">
        <v>17.95599</v>
      </c>
      <c r="W49">
        <v>50</v>
      </c>
      <c r="Z49">
        <v>4.944749116897583</v>
      </c>
      <c r="AA49">
        <v>22.542280000000002</v>
      </c>
      <c r="AB49">
        <v>60</v>
      </c>
      <c r="AE49">
        <v>4.9548521041870117</v>
      </c>
      <c r="AF49">
        <v>26.346609999999998</v>
      </c>
      <c r="AG49">
        <v>70</v>
      </c>
      <c r="AJ49">
        <v>4.956139087677002</v>
      </c>
      <c r="AK49">
        <v>29.36534</v>
      </c>
      <c r="AL49">
        <v>80</v>
      </c>
      <c r="AO49">
        <v>4.9440622329711914</v>
      </c>
      <c r="AP49">
        <v>31.96217</v>
      </c>
      <c r="AQ49">
        <v>90</v>
      </c>
      <c r="AT49">
        <v>4.944544792175293</v>
      </c>
      <c r="AU49">
        <v>34.148020000000002</v>
      </c>
      <c r="AV49">
        <v>100</v>
      </c>
      <c r="AY49">
        <v>4.9460668563842773</v>
      </c>
      <c r="AZ49">
        <v>36.54119</v>
      </c>
      <c r="BA49">
        <v>110</v>
      </c>
      <c r="BD49">
        <v>4.9447200298309326</v>
      </c>
      <c r="BE49">
        <v>39.403530000000003</v>
      </c>
      <c r="BF49">
        <v>120</v>
      </c>
      <c r="BI49">
        <v>4.9544377326965332</v>
      </c>
      <c r="BJ49">
        <v>41.694850000000002</v>
      </c>
      <c r="BK49">
        <v>130</v>
      </c>
      <c r="BN49">
        <v>4.9444038867950439</v>
      </c>
      <c r="BO49">
        <v>44.971809999999998</v>
      </c>
      <c r="BP49">
        <v>140</v>
      </c>
      <c r="BS49">
        <v>4.9454779624938956</v>
      </c>
      <c r="BT49">
        <v>49.052549999999997</v>
      </c>
      <c r="BU49">
        <v>150</v>
      </c>
      <c r="BX49">
        <v>4.9523770809173584</v>
      </c>
      <c r="BY49">
        <v>53.533369999999998</v>
      </c>
      <c r="BZ49">
        <v>160</v>
      </c>
      <c r="CC49">
        <v>4.9438550472259521</v>
      </c>
      <c r="CD49">
        <v>57.857790000000001</v>
      </c>
      <c r="CE49">
        <v>170</v>
      </c>
      <c r="CH49">
        <v>4.9513499736785889</v>
      </c>
      <c r="CI49">
        <v>64.477180000000004</v>
      </c>
      <c r="CJ49">
        <v>180</v>
      </c>
    </row>
    <row r="50" spans="1:88" x14ac:dyDescent="0.2">
      <c r="A50">
        <v>5.05495285987854</v>
      </c>
      <c r="B50">
        <v>4.1025600000000004</v>
      </c>
      <c r="C50">
        <v>10</v>
      </c>
      <c r="F50">
        <v>5.0542900562286377</v>
      </c>
      <c r="G50">
        <v>8.3106000000000009</v>
      </c>
      <c r="H50">
        <v>20</v>
      </c>
      <c r="K50">
        <v>5.0543951988220206</v>
      </c>
      <c r="L50">
        <v>11.71486</v>
      </c>
      <c r="M50">
        <v>30</v>
      </c>
      <c r="P50">
        <v>5.0530710220336914</v>
      </c>
      <c r="Q50">
        <v>15.43553</v>
      </c>
      <c r="R50">
        <v>40</v>
      </c>
      <c r="U50">
        <v>5.0548639297485352</v>
      </c>
      <c r="V50">
        <v>17.981449999999999</v>
      </c>
      <c r="W50">
        <v>50</v>
      </c>
      <c r="Z50">
        <v>5.0427608489990234</v>
      </c>
      <c r="AA50">
        <v>22.545919999999999</v>
      </c>
      <c r="AB50">
        <v>60</v>
      </c>
      <c r="AE50">
        <v>5.0543992519378662</v>
      </c>
      <c r="AF50">
        <v>26.332059999999998</v>
      </c>
      <c r="AG50">
        <v>70</v>
      </c>
      <c r="AJ50">
        <v>5.0546689033508301</v>
      </c>
      <c r="AK50">
        <v>29.376249999999999</v>
      </c>
      <c r="AL50">
        <v>80</v>
      </c>
      <c r="AO50">
        <v>5.054631233215332</v>
      </c>
      <c r="AP50">
        <v>31.936710000000001</v>
      </c>
      <c r="AQ50">
        <v>90</v>
      </c>
      <c r="AT50">
        <v>5.0466430187225342</v>
      </c>
      <c r="AU50">
        <v>34.155299999999997</v>
      </c>
      <c r="AV50">
        <v>100</v>
      </c>
      <c r="AY50">
        <v>5.042992115020752</v>
      </c>
      <c r="AZ50">
        <v>36.54119</v>
      </c>
      <c r="BA50">
        <v>110</v>
      </c>
      <c r="BD50">
        <v>5.0552020072937012</v>
      </c>
      <c r="BE50">
        <v>39.439889999999998</v>
      </c>
      <c r="BF50">
        <v>120</v>
      </c>
      <c r="BI50">
        <v>5.0555109977722168</v>
      </c>
      <c r="BJ50">
        <v>41.673029999999997</v>
      </c>
      <c r="BK50">
        <v>130</v>
      </c>
      <c r="BN50">
        <v>5.0467529296875</v>
      </c>
      <c r="BO50">
        <v>44.94999</v>
      </c>
      <c r="BP50">
        <v>140</v>
      </c>
      <c r="BS50">
        <v>5.0547161102294922</v>
      </c>
      <c r="BT50">
        <v>49.081650000000003</v>
      </c>
      <c r="BU50">
        <v>150</v>
      </c>
      <c r="BX50">
        <v>5.0559179782867432</v>
      </c>
      <c r="BY50">
        <v>53.507910000000003</v>
      </c>
      <c r="BZ50">
        <v>160</v>
      </c>
      <c r="CC50">
        <v>5.0441880226135254</v>
      </c>
      <c r="CD50">
        <v>57.828690000000002</v>
      </c>
      <c r="CE50">
        <v>170</v>
      </c>
      <c r="CH50">
        <v>5.0543479919433594</v>
      </c>
      <c r="CI50">
        <v>64.477180000000004</v>
      </c>
      <c r="CJ50">
        <v>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"/>
  <sheetViews>
    <sheetView workbookViewId="0"/>
  </sheetViews>
  <sheetFormatPr baseColWidth="10" defaultColWidth="8.83203125" defaultRowHeight="15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0</v>
      </c>
      <c r="G1" s="3" t="s">
        <v>1</v>
      </c>
      <c r="H1" s="3" t="s">
        <v>2</v>
      </c>
      <c r="I1" s="3" t="s">
        <v>3</v>
      </c>
    </row>
    <row r="2" spans="1:9" x14ac:dyDescent="0.2">
      <c r="A2">
        <v>1.1920928955078121E-6</v>
      </c>
      <c r="B2">
        <v>4.1607599999999998</v>
      </c>
      <c r="C2">
        <v>10</v>
      </c>
      <c r="D2">
        <f>AVERAGE(C$2:C$10000)</f>
        <v>10</v>
      </c>
      <c r="F2">
        <v>9.5367431640625E-7</v>
      </c>
      <c r="G2">
        <v>7.6995800000000001</v>
      </c>
      <c r="H2">
        <v>20</v>
      </c>
      <c r="I2">
        <f>AVERAGE(C$2:C$10000)</f>
        <v>10</v>
      </c>
    </row>
    <row r="3" spans="1:9" x14ac:dyDescent="0.2">
      <c r="A3">
        <v>0.1063871383666992</v>
      </c>
      <c r="B3">
        <v>4.1607599999999998</v>
      </c>
      <c r="C3">
        <v>10</v>
      </c>
      <c r="F3">
        <v>0.1073760986328125</v>
      </c>
      <c r="G3">
        <v>7.6959400000000002</v>
      </c>
      <c r="H3">
        <v>20</v>
      </c>
    </row>
    <row r="4" spans="1:9" x14ac:dyDescent="0.2">
      <c r="A4">
        <v>0.2046051025390625</v>
      </c>
      <c r="B4">
        <v>4.1680299999999999</v>
      </c>
      <c r="C4">
        <v>10</v>
      </c>
      <c r="F4">
        <v>0.20876193046569819</v>
      </c>
      <c r="G4">
        <v>7.6959400000000002</v>
      </c>
      <c r="H4">
        <v>20</v>
      </c>
    </row>
    <row r="5" spans="1:9" x14ac:dyDescent="0.2">
      <c r="A5">
        <v>0.32162213325500488</v>
      </c>
      <c r="B5">
        <v>4.1680299999999999</v>
      </c>
      <c r="C5">
        <v>10</v>
      </c>
      <c r="F5">
        <v>0.32044315338134771</v>
      </c>
      <c r="G5">
        <v>7.70322</v>
      </c>
      <c r="H5">
        <v>20</v>
      </c>
    </row>
    <row r="6" spans="1:9" x14ac:dyDescent="0.2">
      <c r="A6">
        <v>0.42176532745361328</v>
      </c>
      <c r="B6">
        <v>4.1716699999999998</v>
      </c>
      <c r="C6">
        <v>10</v>
      </c>
      <c r="F6">
        <v>0.42202210426330572</v>
      </c>
      <c r="G6">
        <v>7.6995800000000001</v>
      </c>
      <c r="H6">
        <v>20</v>
      </c>
    </row>
    <row r="7" spans="1:9" x14ac:dyDescent="0.2">
      <c r="A7">
        <v>0.52691817283630371</v>
      </c>
      <c r="B7">
        <v>4.1716699999999998</v>
      </c>
      <c r="C7">
        <v>10</v>
      </c>
      <c r="F7">
        <v>0.52366781234741211</v>
      </c>
      <c r="G7">
        <v>7.69231</v>
      </c>
      <c r="H7">
        <v>20</v>
      </c>
    </row>
    <row r="8" spans="1:9" x14ac:dyDescent="0.2">
      <c r="A8">
        <v>0.63622617721557617</v>
      </c>
      <c r="B8">
        <v>4.1680299999999999</v>
      </c>
      <c r="C8">
        <v>10</v>
      </c>
      <c r="F8">
        <v>0.62830495834350586</v>
      </c>
      <c r="G8">
        <v>7.6777600000000001</v>
      </c>
      <c r="H8">
        <v>20</v>
      </c>
    </row>
    <row r="9" spans="1:9" x14ac:dyDescent="0.2">
      <c r="A9">
        <v>0.73801326751708984</v>
      </c>
      <c r="B9">
        <v>4.16439</v>
      </c>
      <c r="C9">
        <v>10</v>
      </c>
      <c r="F9">
        <v>0.73773694038391113</v>
      </c>
      <c r="G9">
        <v>7.6668500000000002</v>
      </c>
      <c r="H9">
        <v>20</v>
      </c>
    </row>
    <row r="10" spans="1:9" x14ac:dyDescent="0.2">
      <c r="A10">
        <v>0.84157538414001465</v>
      </c>
      <c r="B10">
        <v>4.1680299999999999</v>
      </c>
      <c r="C10">
        <v>10</v>
      </c>
      <c r="F10">
        <v>0.84016513824462891</v>
      </c>
      <c r="G10">
        <v>7.6632100000000003</v>
      </c>
      <c r="H10">
        <v>20</v>
      </c>
    </row>
    <row r="11" spans="1:9" x14ac:dyDescent="0.2">
      <c r="A11">
        <v>0.94242620468139648</v>
      </c>
      <c r="B11">
        <v>4.1680299999999999</v>
      </c>
      <c r="C11">
        <v>10</v>
      </c>
      <c r="F11">
        <v>0.94417691230773926</v>
      </c>
      <c r="G11">
        <v>7.6559400000000002</v>
      </c>
      <c r="H11">
        <v>20</v>
      </c>
    </row>
    <row r="12" spans="1:9" x14ac:dyDescent="0.2">
      <c r="A12">
        <v>1.0539941787719731</v>
      </c>
      <c r="B12">
        <v>4.1498400000000002</v>
      </c>
      <c r="C12">
        <v>10</v>
      </c>
      <c r="F12">
        <v>1.0546319484710689</v>
      </c>
      <c r="G12">
        <v>7.6559400000000002</v>
      </c>
      <c r="H12">
        <v>20</v>
      </c>
    </row>
    <row r="13" spans="1:9" x14ac:dyDescent="0.2">
      <c r="A13">
        <v>1.1552703380584719</v>
      </c>
      <c r="B13">
        <v>4.14621</v>
      </c>
      <c r="C13">
        <v>10</v>
      </c>
      <c r="F13">
        <v>1.153992891311646</v>
      </c>
      <c r="G13">
        <v>7.6595700000000004</v>
      </c>
      <c r="H13">
        <v>20</v>
      </c>
    </row>
    <row r="14" spans="1:9" x14ac:dyDescent="0.2">
      <c r="A14">
        <v>1.260323286056519</v>
      </c>
      <c r="B14">
        <v>4.1389300000000002</v>
      </c>
      <c r="C14">
        <v>10</v>
      </c>
      <c r="F14">
        <v>1.257920026779175</v>
      </c>
      <c r="G14">
        <v>7.6632100000000003</v>
      </c>
      <c r="H14">
        <v>20</v>
      </c>
    </row>
    <row r="15" spans="1:9" x14ac:dyDescent="0.2">
      <c r="A15">
        <v>1.369219064712524</v>
      </c>
      <c r="B15">
        <v>4.1280200000000002</v>
      </c>
      <c r="C15">
        <v>10</v>
      </c>
      <c r="F15">
        <v>1.3618209362030029</v>
      </c>
      <c r="G15">
        <v>7.6595700000000004</v>
      </c>
      <c r="H15">
        <v>20</v>
      </c>
    </row>
    <row r="16" spans="1:9" x14ac:dyDescent="0.2">
      <c r="A16">
        <v>1.472801208496094</v>
      </c>
      <c r="B16">
        <v>4.1134700000000004</v>
      </c>
      <c r="C16">
        <v>10</v>
      </c>
      <c r="F16">
        <v>1.47339391708374</v>
      </c>
      <c r="G16">
        <v>7.6559400000000002</v>
      </c>
      <c r="H16">
        <v>20</v>
      </c>
    </row>
    <row r="17" spans="1:8" x14ac:dyDescent="0.2">
      <c r="A17">
        <v>1.574851274490356</v>
      </c>
      <c r="B17">
        <v>4.0989300000000002</v>
      </c>
      <c r="C17">
        <v>10</v>
      </c>
      <c r="F17">
        <v>1.5741109848022461</v>
      </c>
      <c r="G17">
        <v>7.6559400000000002</v>
      </c>
      <c r="H17">
        <v>20</v>
      </c>
    </row>
    <row r="18" spans="1:8" x14ac:dyDescent="0.2">
      <c r="A18">
        <v>1.680556058883667</v>
      </c>
      <c r="B18">
        <v>4.0843800000000003</v>
      </c>
      <c r="C18">
        <v>10</v>
      </c>
      <c r="F18">
        <v>1.67866587638855</v>
      </c>
      <c r="G18">
        <v>7.6632100000000003</v>
      </c>
      <c r="H18">
        <v>20</v>
      </c>
    </row>
    <row r="19" spans="1:8" x14ac:dyDescent="0.2">
      <c r="A19">
        <v>1.785797119140625</v>
      </c>
      <c r="B19">
        <v>4.0734700000000004</v>
      </c>
      <c r="C19">
        <v>10</v>
      </c>
      <c r="F19">
        <v>1.7915570735931401</v>
      </c>
      <c r="G19">
        <v>7.6523000000000003</v>
      </c>
      <c r="H19">
        <v>20</v>
      </c>
    </row>
    <row r="20" spans="1:8" x14ac:dyDescent="0.2">
      <c r="A20">
        <v>1.8897552490234379</v>
      </c>
      <c r="B20">
        <v>4.0698299999999996</v>
      </c>
      <c r="C20">
        <v>10</v>
      </c>
      <c r="F20">
        <v>1.891416072845459</v>
      </c>
      <c r="G20">
        <v>7.6377499999999996</v>
      </c>
      <c r="H20">
        <v>20</v>
      </c>
    </row>
    <row r="21" spans="1:8" x14ac:dyDescent="0.2">
      <c r="A21">
        <v>1.9922411441802981</v>
      </c>
      <c r="B21">
        <v>4.0625600000000004</v>
      </c>
      <c r="C21">
        <v>10</v>
      </c>
      <c r="F21">
        <v>1.9928548336029051</v>
      </c>
      <c r="G21">
        <v>7.6450300000000002</v>
      </c>
      <c r="H21">
        <v>20</v>
      </c>
    </row>
    <row r="22" spans="1:8" x14ac:dyDescent="0.2">
      <c r="A22">
        <v>2.1036381721496582</v>
      </c>
      <c r="B22">
        <v>4.0552799999999998</v>
      </c>
      <c r="C22">
        <v>10</v>
      </c>
      <c r="F22">
        <v>2.0976159572601318</v>
      </c>
      <c r="G22">
        <v>7.6559400000000002</v>
      </c>
      <c r="H22">
        <v>20</v>
      </c>
    </row>
    <row r="23" spans="1:8" x14ac:dyDescent="0.2">
      <c r="A23">
        <v>2.206740140914917</v>
      </c>
      <c r="B23">
        <v>4.0589199999999996</v>
      </c>
      <c r="C23">
        <v>10</v>
      </c>
      <c r="F23">
        <v>2.2118949890136719</v>
      </c>
      <c r="G23">
        <v>7.6523000000000003</v>
      </c>
      <c r="H23">
        <v>20</v>
      </c>
    </row>
    <row r="24" spans="1:8" x14ac:dyDescent="0.2">
      <c r="A24">
        <v>2.3082211017608638</v>
      </c>
      <c r="B24">
        <v>4.0552799999999998</v>
      </c>
      <c r="C24">
        <v>10</v>
      </c>
      <c r="F24">
        <v>2.3085570335388179</v>
      </c>
      <c r="G24">
        <v>7.6523000000000003</v>
      </c>
      <c r="H24">
        <v>20</v>
      </c>
    </row>
    <row r="25" spans="1:8" x14ac:dyDescent="0.2">
      <c r="A25">
        <v>2.4181420803070068</v>
      </c>
      <c r="B25">
        <v>4.0552799999999998</v>
      </c>
      <c r="C25">
        <v>10</v>
      </c>
      <c r="F25">
        <v>2.411791086196899</v>
      </c>
      <c r="G25">
        <v>7.6486599999999996</v>
      </c>
      <c r="H25">
        <v>20</v>
      </c>
    </row>
    <row r="26" spans="1:8" x14ac:dyDescent="0.2">
      <c r="A26">
        <v>2.5214910507202148</v>
      </c>
      <c r="B26">
        <v>4.0589199999999996</v>
      </c>
      <c r="C26">
        <v>10</v>
      </c>
      <c r="F26">
        <v>2.525809764862061</v>
      </c>
      <c r="G26">
        <v>7.6450300000000002</v>
      </c>
      <c r="H26">
        <v>20</v>
      </c>
    </row>
    <row r="27" spans="1:8" x14ac:dyDescent="0.2">
      <c r="A27">
        <v>2.6231181621551509</v>
      </c>
      <c r="B27">
        <v>4.0443699999999998</v>
      </c>
      <c r="C27">
        <v>10</v>
      </c>
      <c r="F27">
        <v>2.6290919780731201</v>
      </c>
      <c r="G27">
        <v>7.6486599999999996</v>
      </c>
      <c r="H27">
        <v>20</v>
      </c>
    </row>
    <row r="28" spans="1:8" x14ac:dyDescent="0.2">
      <c r="A28">
        <v>2.7282612323760991</v>
      </c>
      <c r="B28">
        <v>4.02982</v>
      </c>
      <c r="C28">
        <v>10</v>
      </c>
      <c r="F28">
        <v>2.7209799289703369</v>
      </c>
      <c r="G28">
        <v>7.6413900000000003</v>
      </c>
      <c r="H28">
        <v>20</v>
      </c>
    </row>
    <row r="29" spans="1:8" x14ac:dyDescent="0.2">
      <c r="A29">
        <v>2.8366551399230961</v>
      </c>
      <c r="B29">
        <v>4.01891</v>
      </c>
      <c r="C29">
        <v>10</v>
      </c>
      <c r="F29">
        <v>2.8398129940032959</v>
      </c>
      <c r="G29">
        <v>7.6413900000000003</v>
      </c>
      <c r="H29">
        <v>20</v>
      </c>
    </row>
    <row r="30" spans="1:8" x14ac:dyDescent="0.2">
      <c r="A30">
        <v>2.939176082611084</v>
      </c>
      <c r="B30">
        <v>4.02982</v>
      </c>
      <c r="C30">
        <v>10</v>
      </c>
      <c r="F30">
        <v>2.945688009262085</v>
      </c>
      <c r="G30">
        <v>7.6341099999999997</v>
      </c>
      <c r="H30">
        <v>20</v>
      </c>
    </row>
    <row r="31" spans="1:8" x14ac:dyDescent="0.2">
      <c r="A31">
        <v>3.0443153381347661</v>
      </c>
      <c r="B31">
        <v>4.02982</v>
      </c>
      <c r="C31">
        <v>10</v>
      </c>
      <c r="F31">
        <v>3.0460457801818852</v>
      </c>
      <c r="G31">
        <v>7.6231999999999998</v>
      </c>
      <c r="H31">
        <v>20</v>
      </c>
    </row>
    <row r="32" spans="1:8" x14ac:dyDescent="0.2">
      <c r="A32">
        <v>3.1534271240234379</v>
      </c>
      <c r="B32">
        <v>4.0370999999999997</v>
      </c>
      <c r="C32">
        <v>10</v>
      </c>
      <c r="F32">
        <v>3.1456129550933838</v>
      </c>
      <c r="G32">
        <v>7.6195700000000004</v>
      </c>
      <c r="H32">
        <v>20</v>
      </c>
    </row>
    <row r="33" spans="1:8" x14ac:dyDescent="0.2">
      <c r="A33">
        <v>3.2548151016235352</v>
      </c>
      <c r="B33">
        <v>4.02982</v>
      </c>
      <c r="C33">
        <v>10</v>
      </c>
      <c r="F33">
        <v>3.259254932403564</v>
      </c>
      <c r="G33">
        <v>7.6159299999999996</v>
      </c>
      <c r="H33">
        <v>20</v>
      </c>
    </row>
    <row r="34" spans="1:8" x14ac:dyDescent="0.2">
      <c r="A34">
        <v>3.3578402996063228</v>
      </c>
      <c r="B34">
        <v>4.0334599999999998</v>
      </c>
      <c r="C34">
        <v>10</v>
      </c>
      <c r="F34">
        <v>3.3620939254760742</v>
      </c>
      <c r="G34">
        <v>7.6268399999999996</v>
      </c>
      <c r="H34">
        <v>20</v>
      </c>
    </row>
    <row r="35" spans="1:8" x14ac:dyDescent="0.2">
      <c r="A35">
        <v>3.4679222106933589</v>
      </c>
      <c r="B35">
        <v>4.0334599999999998</v>
      </c>
      <c r="C35">
        <v>10</v>
      </c>
      <c r="F35">
        <v>3.4646329879760742</v>
      </c>
      <c r="G35">
        <v>7.6377499999999996</v>
      </c>
      <c r="H35">
        <v>20</v>
      </c>
    </row>
    <row r="36" spans="1:8" x14ac:dyDescent="0.2">
      <c r="A36">
        <v>3.57062816619873</v>
      </c>
      <c r="B36">
        <v>4.0370999999999997</v>
      </c>
      <c r="C36">
        <v>10</v>
      </c>
      <c r="F36">
        <v>3.5748798847198491</v>
      </c>
      <c r="G36">
        <v>7.6413900000000003</v>
      </c>
      <c r="H36">
        <v>20</v>
      </c>
    </row>
    <row r="37" spans="1:8" x14ac:dyDescent="0.2">
      <c r="A37">
        <v>3.6743769645690918</v>
      </c>
      <c r="B37">
        <v>4.0407299999999999</v>
      </c>
      <c r="C37">
        <v>10</v>
      </c>
      <c r="F37">
        <v>3.6771728992462158</v>
      </c>
      <c r="G37">
        <v>7.6486599999999996</v>
      </c>
      <c r="H37">
        <v>20</v>
      </c>
    </row>
    <row r="38" spans="1:8" x14ac:dyDescent="0.2">
      <c r="A38">
        <v>3.775942325592041</v>
      </c>
      <c r="B38">
        <v>4.0443699999999998</v>
      </c>
      <c r="C38">
        <v>10</v>
      </c>
      <c r="F38">
        <v>3.7808699607849121</v>
      </c>
      <c r="G38">
        <v>7.6632100000000003</v>
      </c>
      <c r="H38">
        <v>20</v>
      </c>
    </row>
    <row r="39" spans="1:8" x14ac:dyDescent="0.2">
      <c r="A39">
        <v>3.8868312835693359</v>
      </c>
      <c r="B39">
        <v>4.0516500000000004</v>
      </c>
      <c r="C39">
        <v>10</v>
      </c>
      <c r="F39">
        <v>3.8826909065246582</v>
      </c>
      <c r="G39">
        <v>7.6523000000000003</v>
      </c>
      <c r="H39">
        <v>20</v>
      </c>
    </row>
    <row r="40" spans="1:8" x14ac:dyDescent="0.2">
      <c r="A40">
        <v>3.9889471530914311</v>
      </c>
      <c r="B40">
        <v>4.0443699999999998</v>
      </c>
      <c r="C40">
        <v>10</v>
      </c>
      <c r="F40">
        <v>3.9933180809021001</v>
      </c>
      <c r="G40">
        <v>7.6377499999999996</v>
      </c>
      <c r="H40">
        <v>20</v>
      </c>
    </row>
    <row r="41" spans="1:8" x14ac:dyDescent="0.2">
      <c r="A41">
        <v>4.0915982723236084</v>
      </c>
      <c r="B41">
        <v>4.0334599999999998</v>
      </c>
      <c r="C41">
        <v>10</v>
      </c>
      <c r="F41">
        <v>4.0959620475769043</v>
      </c>
      <c r="G41">
        <v>7.6486599999999996</v>
      </c>
      <c r="H41">
        <v>20</v>
      </c>
    </row>
    <row r="42" spans="1:8" x14ac:dyDescent="0.2">
      <c r="A42">
        <v>4.2022080421447754</v>
      </c>
      <c r="B42">
        <v>4.0225499999999998</v>
      </c>
      <c r="C42">
        <v>10</v>
      </c>
      <c r="F42">
        <v>4.1990671157836914</v>
      </c>
      <c r="G42">
        <v>7.6486599999999996</v>
      </c>
      <c r="H42">
        <v>20</v>
      </c>
    </row>
    <row r="43" spans="1:8" x14ac:dyDescent="0.2">
      <c r="A43">
        <v>4.3056089878082284</v>
      </c>
      <c r="B43">
        <v>4.0116399999999999</v>
      </c>
      <c r="C43">
        <v>10</v>
      </c>
      <c r="F43">
        <v>4.3100249767303467</v>
      </c>
      <c r="G43">
        <v>7.6523000000000003</v>
      </c>
      <c r="H43">
        <v>20</v>
      </c>
    </row>
    <row r="44" spans="1:8" x14ac:dyDescent="0.2">
      <c r="A44">
        <v>4.4071881771087646</v>
      </c>
      <c r="B44">
        <v>4.008</v>
      </c>
      <c r="C44">
        <v>10</v>
      </c>
      <c r="F44">
        <v>4.4126157760620117</v>
      </c>
      <c r="G44">
        <v>7.6668500000000002</v>
      </c>
      <c r="H44">
        <v>20</v>
      </c>
    </row>
    <row r="45" spans="1:8" x14ac:dyDescent="0.2">
      <c r="A45">
        <v>4.5096430778503418</v>
      </c>
      <c r="B45">
        <v>4.0043600000000001</v>
      </c>
      <c r="C45">
        <v>10</v>
      </c>
      <c r="F45">
        <v>4.5151867866516113</v>
      </c>
      <c r="G45">
        <v>7.6814</v>
      </c>
      <c r="H45">
        <v>20</v>
      </c>
    </row>
    <row r="46" spans="1:8" x14ac:dyDescent="0.2">
      <c r="A46">
        <v>4.6200382709503174</v>
      </c>
      <c r="B46">
        <v>4.0007299999999999</v>
      </c>
      <c r="C46">
        <v>10</v>
      </c>
      <c r="F46">
        <v>4.6170358657836914</v>
      </c>
      <c r="G46">
        <v>7.6850300000000002</v>
      </c>
      <c r="H46">
        <v>20</v>
      </c>
    </row>
    <row r="47" spans="1:8" x14ac:dyDescent="0.2">
      <c r="A47">
        <v>4.7222893238067627</v>
      </c>
      <c r="B47">
        <v>3.9934500000000002</v>
      </c>
      <c r="C47">
        <v>10</v>
      </c>
      <c r="F47">
        <v>4.7281539440155029</v>
      </c>
      <c r="G47">
        <v>7.6741200000000003</v>
      </c>
      <c r="H47">
        <v>20</v>
      </c>
    </row>
    <row r="48" spans="1:8" x14ac:dyDescent="0.2">
      <c r="A48">
        <v>4.8260800838470459</v>
      </c>
      <c r="B48">
        <v>3.9825400000000002</v>
      </c>
      <c r="C48">
        <v>10</v>
      </c>
      <c r="F48">
        <v>4.830190896987915</v>
      </c>
      <c r="G48">
        <v>7.6632100000000003</v>
      </c>
      <c r="H48">
        <v>20</v>
      </c>
    </row>
    <row r="49" spans="1:8" x14ac:dyDescent="0.2">
      <c r="A49">
        <v>4.9389293193817139</v>
      </c>
      <c r="B49">
        <v>3.9752700000000001</v>
      </c>
      <c r="C49">
        <v>10</v>
      </c>
      <c r="F49">
        <v>4.9317648410797119</v>
      </c>
      <c r="G49">
        <v>7.6595700000000004</v>
      </c>
      <c r="H49">
        <v>20</v>
      </c>
    </row>
    <row r="50" spans="1:8" x14ac:dyDescent="0.2">
      <c r="A50">
        <v>5.0380880832672119</v>
      </c>
      <c r="B50">
        <v>3.9643600000000001</v>
      </c>
      <c r="C50">
        <v>10</v>
      </c>
      <c r="F50">
        <v>5.0427799224853516</v>
      </c>
      <c r="G50">
        <v>7.6595700000000004</v>
      </c>
      <c r="H50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0"/>
  <sheetViews>
    <sheetView workbookViewId="0"/>
  </sheetViews>
  <sheetFormatPr baseColWidth="10" defaultColWidth="8.83203125" defaultRowHeight="1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0</v>
      </c>
      <c r="G1" s="3" t="s">
        <v>1</v>
      </c>
      <c r="H1" s="3" t="s">
        <v>2</v>
      </c>
      <c r="I1" s="3" t="s">
        <v>3</v>
      </c>
      <c r="K1" s="3" t="s">
        <v>0</v>
      </c>
      <c r="L1" s="3" t="s">
        <v>1</v>
      </c>
      <c r="M1" s="3" t="s">
        <v>2</v>
      </c>
      <c r="N1" s="3" t="s">
        <v>3</v>
      </c>
      <c r="P1" s="3" t="s">
        <v>0</v>
      </c>
      <c r="Q1" s="3" t="s">
        <v>1</v>
      </c>
      <c r="R1" s="3" t="s">
        <v>2</v>
      </c>
      <c r="S1" s="3" t="s">
        <v>3</v>
      </c>
    </row>
    <row r="2" spans="1:19" x14ac:dyDescent="0.2">
      <c r="A2">
        <v>9.5367431640625E-7</v>
      </c>
      <c r="B2">
        <v>3.5606499999999999</v>
      </c>
      <c r="C2">
        <v>10</v>
      </c>
      <c r="D2">
        <f>AVERAGE(B$2:B$10000)</f>
        <v>3.5205659183673466</v>
      </c>
      <c r="F2">
        <v>9.5367431640625E-7</v>
      </c>
      <c r="G2">
        <v>7.4922700000000004</v>
      </c>
      <c r="H2">
        <v>20</v>
      </c>
      <c r="I2">
        <f>AVERAGE(G$2:G$10000)</f>
        <v>7.4878171428571436</v>
      </c>
      <c r="K2">
        <v>9.5367431640625E-7</v>
      </c>
      <c r="L2">
        <v>10.8347</v>
      </c>
      <c r="M2">
        <v>30</v>
      </c>
      <c r="N2">
        <f>AVERAGE(L$2:L$10000)</f>
        <v>10.719424897959183</v>
      </c>
      <c r="P2">
        <v>0</v>
      </c>
      <c r="Q2">
        <v>14.446260000000001</v>
      </c>
      <c r="R2">
        <v>40</v>
      </c>
      <c r="S2">
        <f>AVERAGE(Q$2:Q$10000)</f>
        <v>14.519966938775509</v>
      </c>
    </row>
    <row r="3" spans="1:19" x14ac:dyDescent="0.2">
      <c r="A3">
        <v>0.10731387138366701</v>
      </c>
      <c r="B3">
        <v>3.57883</v>
      </c>
      <c r="C3">
        <v>10</v>
      </c>
      <c r="F3">
        <v>0.1066551208496094</v>
      </c>
      <c r="G3">
        <v>7.5104600000000001</v>
      </c>
      <c r="H3">
        <v>20</v>
      </c>
      <c r="K3">
        <v>0.1033759117126465</v>
      </c>
      <c r="L3">
        <v>10.845610000000001</v>
      </c>
      <c r="M3">
        <v>30</v>
      </c>
      <c r="P3">
        <v>0.1190941333770752</v>
      </c>
      <c r="Q3">
        <v>14.4499</v>
      </c>
      <c r="R3">
        <v>40</v>
      </c>
    </row>
    <row r="4" spans="1:19" x14ac:dyDescent="0.2">
      <c r="A4">
        <v>0.21711468696594241</v>
      </c>
      <c r="B4">
        <v>3.5970200000000001</v>
      </c>
      <c r="C4">
        <v>10</v>
      </c>
      <c r="F4">
        <v>0.20834898948669431</v>
      </c>
      <c r="G4">
        <v>7.5286400000000002</v>
      </c>
      <c r="H4">
        <v>20</v>
      </c>
      <c r="K4">
        <v>0.20511889457702639</v>
      </c>
      <c r="L4">
        <v>10.838329999999999</v>
      </c>
      <c r="M4">
        <v>30</v>
      </c>
      <c r="P4">
        <v>0.2190821170806885</v>
      </c>
      <c r="Q4">
        <v>14.45717</v>
      </c>
      <c r="R4">
        <v>40</v>
      </c>
    </row>
    <row r="5" spans="1:19" x14ac:dyDescent="0.2">
      <c r="A5">
        <v>0.31966161727905268</v>
      </c>
      <c r="B5">
        <v>3.6079300000000001</v>
      </c>
      <c r="C5">
        <v>10</v>
      </c>
      <c r="F5">
        <v>0.31875205039978027</v>
      </c>
      <c r="G5">
        <v>7.5359100000000003</v>
      </c>
      <c r="H5">
        <v>20</v>
      </c>
      <c r="K5">
        <v>0.3197319507598877</v>
      </c>
      <c r="L5">
        <v>10.8347</v>
      </c>
      <c r="M5">
        <v>30</v>
      </c>
      <c r="P5">
        <v>0.32073712348937988</v>
      </c>
      <c r="Q5">
        <v>14.45354</v>
      </c>
      <c r="R5">
        <v>40</v>
      </c>
    </row>
    <row r="6" spans="1:19" x14ac:dyDescent="0.2">
      <c r="A6">
        <v>0.42283892631530762</v>
      </c>
      <c r="B6">
        <v>3.6006499999999999</v>
      </c>
      <c r="C6">
        <v>10</v>
      </c>
      <c r="F6">
        <v>0.42234396934509277</v>
      </c>
      <c r="G6">
        <v>7.5395500000000002</v>
      </c>
      <c r="H6">
        <v>20</v>
      </c>
      <c r="K6">
        <v>0.42268013954162598</v>
      </c>
      <c r="L6">
        <v>10.831060000000001</v>
      </c>
      <c r="M6">
        <v>30</v>
      </c>
      <c r="P6">
        <v>0.43605208396911621</v>
      </c>
      <c r="Q6">
        <v>14.446260000000001</v>
      </c>
      <c r="R6">
        <v>40</v>
      </c>
    </row>
    <row r="7" spans="1:19" x14ac:dyDescent="0.2">
      <c r="A7">
        <v>0.52657890319824219</v>
      </c>
      <c r="B7">
        <v>3.5970200000000001</v>
      </c>
      <c r="C7">
        <v>10</v>
      </c>
      <c r="F7">
        <v>0.52554202079772949</v>
      </c>
      <c r="G7">
        <v>7.5322800000000001</v>
      </c>
      <c r="H7">
        <v>20</v>
      </c>
      <c r="K7">
        <v>0.52240109443664551</v>
      </c>
      <c r="L7">
        <v>10.823790000000001</v>
      </c>
      <c r="M7">
        <v>30</v>
      </c>
      <c r="P7">
        <v>0.53854489326477051</v>
      </c>
      <c r="Q7">
        <v>14.44262</v>
      </c>
      <c r="R7">
        <v>40</v>
      </c>
    </row>
    <row r="8" spans="1:19" x14ac:dyDescent="0.2">
      <c r="A8">
        <v>0.63509583473205566</v>
      </c>
      <c r="B8">
        <v>3.6006499999999999</v>
      </c>
      <c r="C8">
        <v>10</v>
      </c>
      <c r="F8">
        <v>0.63492107391357422</v>
      </c>
      <c r="G8">
        <v>7.5250000000000004</v>
      </c>
      <c r="H8">
        <v>20</v>
      </c>
      <c r="K8">
        <v>0.63553690910339355</v>
      </c>
      <c r="L8">
        <v>10.816509999999999</v>
      </c>
      <c r="M8">
        <v>30</v>
      </c>
      <c r="P8">
        <v>0.64142608642578125</v>
      </c>
      <c r="Q8">
        <v>14.446260000000001</v>
      </c>
      <c r="R8">
        <v>40</v>
      </c>
    </row>
    <row r="9" spans="1:19" x14ac:dyDescent="0.2">
      <c r="A9">
        <v>0.73827481269836426</v>
      </c>
      <c r="B9">
        <v>3.5970200000000001</v>
      </c>
      <c r="C9">
        <v>10</v>
      </c>
      <c r="F9">
        <v>0.73914694786071777</v>
      </c>
      <c r="G9">
        <v>7.5286400000000002</v>
      </c>
      <c r="H9">
        <v>20</v>
      </c>
      <c r="K9">
        <v>0.7380669116973877</v>
      </c>
      <c r="L9">
        <v>10.816509999999999</v>
      </c>
      <c r="M9">
        <v>30</v>
      </c>
      <c r="P9">
        <v>0.75086188316345215</v>
      </c>
      <c r="Q9">
        <v>14.4499</v>
      </c>
      <c r="R9">
        <v>40</v>
      </c>
    </row>
    <row r="10" spans="1:19" x14ac:dyDescent="0.2">
      <c r="A10">
        <v>0.84228682518005371</v>
      </c>
      <c r="B10">
        <v>3.5970200000000001</v>
      </c>
      <c r="C10">
        <v>10</v>
      </c>
      <c r="F10">
        <v>0.84149694442749023</v>
      </c>
      <c r="G10">
        <v>7.5250000000000004</v>
      </c>
      <c r="H10">
        <v>20</v>
      </c>
      <c r="K10">
        <v>0.83953189849853516</v>
      </c>
      <c r="L10">
        <v>10.801959999999999</v>
      </c>
      <c r="M10">
        <v>30</v>
      </c>
      <c r="P10">
        <v>0.85324287414550781</v>
      </c>
      <c r="Q10">
        <v>14.45354</v>
      </c>
      <c r="R10">
        <v>40</v>
      </c>
    </row>
    <row r="11" spans="1:19" x14ac:dyDescent="0.2">
      <c r="A11">
        <v>0.95265293121337891</v>
      </c>
      <c r="B11">
        <v>3.5824699999999998</v>
      </c>
      <c r="C11">
        <v>10</v>
      </c>
      <c r="F11">
        <v>0.95044398307800293</v>
      </c>
      <c r="G11">
        <v>7.5250000000000004</v>
      </c>
      <c r="H11">
        <v>20</v>
      </c>
      <c r="K11">
        <v>0.95117092132568359</v>
      </c>
      <c r="L11">
        <v>10.787419999999999</v>
      </c>
      <c r="M11">
        <v>30</v>
      </c>
      <c r="P11">
        <v>0.95675492286682129</v>
      </c>
      <c r="Q11">
        <v>14.46081</v>
      </c>
      <c r="R11">
        <v>40</v>
      </c>
    </row>
    <row r="12" spans="1:19" x14ac:dyDescent="0.2">
      <c r="A12">
        <v>1.0552346706390381</v>
      </c>
      <c r="B12">
        <v>3.5642800000000001</v>
      </c>
      <c r="C12">
        <v>10</v>
      </c>
      <c r="F12">
        <v>1.053596019744873</v>
      </c>
      <c r="G12">
        <v>7.5359100000000003</v>
      </c>
      <c r="H12">
        <v>20</v>
      </c>
      <c r="K12">
        <v>1.0532500743865969</v>
      </c>
      <c r="L12">
        <v>10.772869999999999</v>
      </c>
      <c r="M12">
        <v>30</v>
      </c>
      <c r="P12">
        <v>1.057636022567749</v>
      </c>
      <c r="Q12">
        <v>14.45354</v>
      </c>
      <c r="R12">
        <v>40</v>
      </c>
    </row>
    <row r="13" spans="1:19" x14ac:dyDescent="0.2">
      <c r="A13">
        <v>1.157279968261719</v>
      </c>
      <c r="B13">
        <v>3.5497399999999999</v>
      </c>
      <c r="C13">
        <v>10</v>
      </c>
      <c r="F13">
        <v>1.1581130027771001</v>
      </c>
      <c r="G13">
        <v>7.5431900000000001</v>
      </c>
      <c r="H13">
        <v>20</v>
      </c>
      <c r="K13">
        <v>1.15546703338623</v>
      </c>
      <c r="L13">
        <v>10.76196</v>
      </c>
      <c r="M13">
        <v>30</v>
      </c>
      <c r="P13">
        <v>1.1700320243835449</v>
      </c>
      <c r="Q13">
        <v>14.45354</v>
      </c>
      <c r="R13">
        <v>40</v>
      </c>
    </row>
    <row r="14" spans="1:19" x14ac:dyDescent="0.2">
      <c r="A14">
        <v>1.267973661422729</v>
      </c>
      <c r="B14">
        <v>3.5461</v>
      </c>
      <c r="C14">
        <v>10</v>
      </c>
      <c r="F14">
        <v>1.259054899215698</v>
      </c>
      <c r="G14">
        <v>7.5468299999999999</v>
      </c>
      <c r="H14">
        <v>20</v>
      </c>
      <c r="K14">
        <v>1.2593739032745359</v>
      </c>
      <c r="L14">
        <v>10.758319999999999</v>
      </c>
      <c r="M14">
        <v>30</v>
      </c>
      <c r="P14">
        <v>1.27276611328125</v>
      </c>
      <c r="Q14">
        <v>14.446260000000001</v>
      </c>
      <c r="R14">
        <v>40</v>
      </c>
    </row>
    <row r="15" spans="1:19" x14ac:dyDescent="0.2">
      <c r="A15">
        <v>1.370136022567749</v>
      </c>
      <c r="B15">
        <v>3.5461</v>
      </c>
      <c r="C15">
        <v>10</v>
      </c>
      <c r="F15">
        <v>1.368195772171021</v>
      </c>
      <c r="G15">
        <v>7.5541</v>
      </c>
      <c r="H15">
        <v>20</v>
      </c>
      <c r="K15">
        <v>1.368654727935791</v>
      </c>
      <c r="L15">
        <v>10.75104</v>
      </c>
      <c r="M15">
        <v>30</v>
      </c>
      <c r="P15">
        <v>1.3742668628692629</v>
      </c>
      <c r="Q15">
        <v>14.4499</v>
      </c>
      <c r="R15">
        <v>40</v>
      </c>
    </row>
    <row r="16" spans="1:19" x14ac:dyDescent="0.2">
      <c r="A16">
        <v>1.4717879295349121</v>
      </c>
      <c r="B16">
        <v>3.5461</v>
      </c>
      <c r="C16">
        <v>10</v>
      </c>
      <c r="F16">
        <v>1.471979141235352</v>
      </c>
      <c r="G16">
        <v>7.5577399999999999</v>
      </c>
      <c r="H16">
        <v>20</v>
      </c>
      <c r="K16">
        <v>1.473219156265259</v>
      </c>
      <c r="L16">
        <v>10.740130000000001</v>
      </c>
      <c r="M16">
        <v>30</v>
      </c>
      <c r="P16">
        <v>1.4841799736022949</v>
      </c>
      <c r="Q16">
        <v>14.46808</v>
      </c>
      <c r="R16">
        <v>40</v>
      </c>
    </row>
    <row r="17" spans="1:18" x14ac:dyDescent="0.2">
      <c r="A17">
        <v>1.5832560062408449</v>
      </c>
      <c r="B17">
        <v>3.5497399999999999</v>
      </c>
      <c r="C17">
        <v>10</v>
      </c>
      <c r="F17">
        <v>1.5736320018768311</v>
      </c>
      <c r="G17">
        <v>7.5468299999999999</v>
      </c>
      <c r="H17">
        <v>20</v>
      </c>
      <c r="K17">
        <v>1.5748028755187991</v>
      </c>
      <c r="L17">
        <v>10.72922</v>
      </c>
      <c r="M17">
        <v>30</v>
      </c>
      <c r="P17">
        <v>1.5869488716125491</v>
      </c>
      <c r="Q17">
        <v>14.48991</v>
      </c>
      <c r="R17">
        <v>40</v>
      </c>
    </row>
    <row r="18" spans="1:18" x14ac:dyDescent="0.2">
      <c r="A18">
        <v>1.685508728027344</v>
      </c>
      <c r="B18">
        <v>3.5315500000000002</v>
      </c>
      <c r="C18">
        <v>10</v>
      </c>
      <c r="F18">
        <v>1.685081958770752</v>
      </c>
      <c r="G18">
        <v>7.5359100000000003</v>
      </c>
      <c r="H18">
        <v>20</v>
      </c>
      <c r="K18">
        <v>1.685268878936768</v>
      </c>
      <c r="L18">
        <v>10.72195</v>
      </c>
      <c r="M18">
        <v>30</v>
      </c>
      <c r="P18">
        <v>1.690385103225708</v>
      </c>
      <c r="Q18">
        <v>14.508089999999999</v>
      </c>
      <c r="R18">
        <v>40</v>
      </c>
    </row>
    <row r="19" spans="1:18" x14ac:dyDescent="0.2">
      <c r="A19">
        <v>1.7887148857116699</v>
      </c>
      <c r="B19">
        <v>3.5133700000000001</v>
      </c>
      <c r="C19">
        <v>10</v>
      </c>
      <c r="F19">
        <v>1.788208961486816</v>
      </c>
      <c r="G19">
        <v>7.5286400000000002</v>
      </c>
      <c r="H19">
        <v>20</v>
      </c>
      <c r="K19">
        <v>1.787741899490356</v>
      </c>
      <c r="L19">
        <v>10.718310000000001</v>
      </c>
      <c r="M19">
        <v>30</v>
      </c>
      <c r="P19">
        <v>1.8000750541687009</v>
      </c>
      <c r="Q19">
        <v>14.51173</v>
      </c>
      <c r="R19">
        <v>40</v>
      </c>
    </row>
    <row r="20" spans="1:18" x14ac:dyDescent="0.2">
      <c r="A20">
        <v>1.8891227245330811</v>
      </c>
      <c r="B20">
        <v>3.5024500000000001</v>
      </c>
      <c r="C20">
        <v>10</v>
      </c>
      <c r="F20">
        <v>1.8901188373565669</v>
      </c>
      <c r="G20">
        <v>7.5177300000000002</v>
      </c>
      <c r="H20">
        <v>20</v>
      </c>
      <c r="K20">
        <v>1.891273021697998</v>
      </c>
      <c r="L20">
        <v>10.703760000000001</v>
      </c>
      <c r="M20">
        <v>30</v>
      </c>
      <c r="P20">
        <v>1.90558385848999</v>
      </c>
      <c r="Q20">
        <v>14.508089999999999</v>
      </c>
      <c r="R20">
        <v>40</v>
      </c>
    </row>
    <row r="21" spans="1:18" x14ac:dyDescent="0.2">
      <c r="A21">
        <v>1.996445894241333</v>
      </c>
      <c r="B21">
        <v>3.4879099999999998</v>
      </c>
      <c r="C21">
        <v>10</v>
      </c>
      <c r="F21">
        <v>2.000174999237061</v>
      </c>
      <c r="G21">
        <v>7.5104600000000001</v>
      </c>
      <c r="H21">
        <v>20</v>
      </c>
      <c r="K21">
        <v>2.001492023468018</v>
      </c>
      <c r="L21">
        <v>10.69285</v>
      </c>
      <c r="M21">
        <v>30</v>
      </c>
      <c r="P21">
        <v>2.005390882492065</v>
      </c>
      <c r="Q21">
        <v>14.51173</v>
      </c>
      <c r="R21">
        <v>40</v>
      </c>
    </row>
    <row r="22" spans="1:18" x14ac:dyDescent="0.2">
      <c r="A22">
        <v>2.1021409034728999</v>
      </c>
      <c r="B22">
        <v>3.47336</v>
      </c>
      <c r="C22">
        <v>10</v>
      </c>
      <c r="F22">
        <v>2.1028189659118648</v>
      </c>
      <c r="G22">
        <v>7.5031800000000004</v>
      </c>
      <c r="H22">
        <v>20</v>
      </c>
      <c r="K22">
        <v>2.104347944259644</v>
      </c>
      <c r="L22">
        <v>10.681940000000001</v>
      </c>
      <c r="M22">
        <v>30</v>
      </c>
      <c r="P22">
        <v>2.1075699329376221</v>
      </c>
      <c r="Q22">
        <v>14.50445</v>
      </c>
      <c r="R22">
        <v>40</v>
      </c>
    </row>
    <row r="23" spans="1:18" x14ac:dyDescent="0.2">
      <c r="A23">
        <v>2.2072257995605469</v>
      </c>
      <c r="B23">
        <v>3.46245</v>
      </c>
      <c r="C23">
        <v>10</v>
      </c>
      <c r="F23">
        <v>2.2056698799133301</v>
      </c>
      <c r="G23">
        <v>7.5031800000000004</v>
      </c>
      <c r="H23">
        <v>20</v>
      </c>
      <c r="K23">
        <v>2.2048649787902832</v>
      </c>
      <c r="L23">
        <v>10.67103</v>
      </c>
      <c r="M23">
        <v>30</v>
      </c>
      <c r="P23">
        <v>2.2182621955871582</v>
      </c>
      <c r="Q23">
        <v>14.508089999999999</v>
      </c>
      <c r="R23">
        <v>40</v>
      </c>
    </row>
    <row r="24" spans="1:18" x14ac:dyDescent="0.2">
      <c r="A24">
        <v>2.3176548480987549</v>
      </c>
      <c r="B24">
        <v>3.4588100000000002</v>
      </c>
      <c r="C24">
        <v>10</v>
      </c>
      <c r="F24">
        <v>2.3213241100311279</v>
      </c>
      <c r="G24">
        <v>7.5140900000000004</v>
      </c>
      <c r="H24">
        <v>20</v>
      </c>
      <c r="K24">
        <v>2.3165299892425542</v>
      </c>
      <c r="L24">
        <v>10.667389999999999</v>
      </c>
      <c r="M24">
        <v>30</v>
      </c>
      <c r="P24">
        <v>2.3205330371856689</v>
      </c>
      <c r="Q24">
        <v>14.52628</v>
      </c>
      <c r="R24">
        <v>40</v>
      </c>
    </row>
    <row r="25" spans="1:18" x14ac:dyDescent="0.2">
      <c r="A25">
        <v>2.41973876953125</v>
      </c>
      <c r="B25">
        <v>3.4479000000000002</v>
      </c>
      <c r="C25">
        <v>10</v>
      </c>
      <c r="F25">
        <v>2.419510126113892</v>
      </c>
      <c r="G25">
        <v>7.5250000000000004</v>
      </c>
      <c r="H25">
        <v>20</v>
      </c>
      <c r="K25">
        <v>2.419832706451416</v>
      </c>
      <c r="L25">
        <v>10.66376</v>
      </c>
      <c r="M25">
        <v>30</v>
      </c>
      <c r="P25">
        <v>2.4250640869140621</v>
      </c>
      <c r="Q25">
        <v>14.529909999999999</v>
      </c>
      <c r="R25">
        <v>40</v>
      </c>
    </row>
    <row r="26" spans="1:18" x14ac:dyDescent="0.2">
      <c r="A26">
        <v>2.5226728916168208</v>
      </c>
      <c r="B26">
        <v>3.4479000000000002</v>
      </c>
      <c r="C26">
        <v>10</v>
      </c>
      <c r="F26">
        <v>2.5223240852355961</v>
      </c>
      <c r="G26">
        <v>7.5395500000000002</v>
      </c>
      <c r="H26">
        <v>20</v>
      </c>
      <c r="K26">
        <v>2.520380973815918</v>
      </c>
      <c r="L26">
        <v>10.660119999999999</v>
      </c>
      <c r="M26">
        <v>30</v>
      </c>
      <c r="P26">
        <v>2.533601045608521</v>
      </c>
      <c r="Q26">
        <v>14.5481</v>
      </c>
      <c r="R26">
        <v>40</v>
      </c>
    </row>
    <row r="27" spans="1:18" x14ac:dyDescent="0.2">
      <c r="A27">
        <v>2.6369228363037109</v>
      </c>
      <c r="B27">
        <v>3.4442599999999999</v>
      </c>
      <c r="C27">
        <v>10</v>
      </c>
      <c r="F27">
        <v>2.6261930465698242</v>
      </c>
      <c r="G27">
        <v>7.5322800000000001</v>
      </c>
      <c r="H27">
        <v>20</v>
      </c>
      <c r="K27">
        <v>2.6245889663696289</v>
      </c>
      <c r="L27">
        <v>10.660119999999999</v>
      </c>
      <c r="M27">
        <v>30</v>
      </c>
      <c r="P27">
        <v>2.638822078704834</v>
      </c>
      <c r="Q27">
        <v>14.566280000000001</v>
      </c>
      <c r="R27">
        <v>40</v>
      </c>
    </row>
    <row r="28" spans="1:18" x14ac:dyDescent="0.2">
      <c r="A28">
        <v>2.7345538139343262</v>
      </c>
      <c r="B28">
        <v>3.4588100000000002</v>
      </c>
      <c r="C28">
        <v>10</v>
      </c>
      <c r="F28">
        <v>2.740495920181274</v>
      </c>
      <c r="G28">
        <v>7.5213700000000001</v>
      </c>
      <c r="H28">
        <v>20</v>
      </c>
      <c r="K28">
        <v>2.7343218326568599</v>
      </c>
      <c r="L28">
        <v>10.667389999999999</v>
      </c>
      <c r="M28">
        <v>30</v>
      </c>
      <c r="P28">
        <v>2.740933895111084</v>
      </c>
      <c r="Q28">
        <v>14.58447</v>
      </c>
      <c r="R28">
        <v>40</v>
      </c>
    </row>
    <row r="29" spans="1:18" x14ac:dyDescent="0.2">
      <c r="A29">
        <v>2.8375828266143799</v>
      </c>
      <c r="B29">
        <v>3.4697200000000001</v>
      </c>
      <c r="C29">
        <v>10</v>
      </c>
      <c r="F29">
        <v>2.8374028205871582</v>
      </c>
      <c r="G29">
        <v>7.5068200000000003</v>
      </c>
      <c r="H29">
        <v>20</v>
      </c>
      <c r="K29">
        <v>2.8368818759918208</v>
      </c>
      <c r="L29">
        <v>10.67103</v>
      </c>
      <c r="M29">
        <v>30</v>
      </c>
      <c r="P29">
        <v>2.8554871082305908</v>
      </c>
      <c r="Q29">
        <v>14.58447</v>
      </c>
      <c r="R29">
        <v>40</v>
      </c>
    </row>
    <row r="30" spans="1:18" x14ac:dyDescent="0.2">
      <c r="A30">
        <v>2.9525737762451172</v>
      </c>
      <c r="B30">
        <v>3.47336</v>
      </c>
      <c r="C30">
        <v>10</v>
      </c>
      <c r="F30">
        <v>2.9396848678588872</v>
      </c>
      <c r="G30">
        <v>7.4959100000000003</v>
      </c>
      <c r="H30">
        <v>20</v>
      </c>
      <c r="K30">
        <v>2.9394528865814209</v>
      </c>
      <c r="L30">
        <v>10.674670000000001</v>
      </c>
      <c r="M30">
        <v>30</v>
      </c>
      <c r="P30">
        <v>2.9535481929779048</v>
      </c>
      <c r="Q30">
        <v>14.58447</v>
      </c>
      <c r="R30">
        <v>40</v>
      </c>
    </row>
    <row r="31" spans="1:18" x14ac:dyDescent="0.2">
      <c r="A31">
        <v>3.0568947792053218</v>
      </c>
      <c r="B31">
        <v>3.47336</v>
      </c>
      <c r="C31">
        <v>10</v>
      </c>
      <c r="F31">
        <v>3.0490379333496089</v>
      </c>
      <c r="G31">
        <v>7.4959100000000003</v>
      </c>
      <c r="H31">
        <v>20</v>
      </c>
      <c r="K31">
        <v>3.054257869720459</v>
      </c>
      <c r="L31">
        <v>10.681940000000001</v>
      </c>
      <c r="M31">
        <v>30</v>
      </c>
      <c r="P31">
        <v>3.054487943649292</v>
      </c>
      <c r="Q31">
        <v>14.58811</v>
      </c>
      <c r="R31">
        <v>40</v>
      </c>
    </row>
    <row r="32" spans="1:18" x14ac:dyDescent="0.2">
      <c r="A32">
        <v>3.1533558368682861</v>
      </c>
      <c r="B32">
        <v>3.4697200000000001</v>
      </c>
      <c r="C32">
        <v>10</v>
      </c>
      <c r="F32">
        <v>3.1546709537506099</v>
      </c>
      <c r="G32">
        <v>7.4886299999999997</v>
      </c>
      <c r="H32">
        <v>20</v>
      </c>
      <c r="K32">
        <v>3.1564338207244869</v>
      </c>
      <c r="L32">
        <v>10.681940000000001</v>
      </c>
      <c r="M32">
        <v>30</v>
      </c>
      <c r="P32">
        <v>3.1565830707550049</v>
      </c>
      <c r="Q32">
        <v>14.602650000000001</v>
      </c>
      <c r="R32">
        <v>40</v>
      </c>
    </row>
    <row r="33" spans="1:18" x14ac:dyDescent="0.2">
      <c r="A33">
        <v>3.2553946971893311</v>
      </c>
      <c r="B33">
        <v>3.46245</v>
      </c>
      <c r="C33">
        <v>10</v>
      </c>
      <c r="F33">
        <v>3.255593061447144</v>
      </c>
      <c r="G33">
        <v>7.4668099999999997</v>
      </c>
      <c r="H33">
        <v>20</v>
      </c>
      <c r="K33">
        <v>3.2557449340820308</v>
      </c>
      <c r="L33">
        <v>10.696490000000001</v>
      </c>
      <c r="M33">
        <v>30</v>
      </c>
      <c r="P33">
        <v>3.270409107208252</v>
      </c>
      <c r="Q33">
        <v>14.599019999999999</v>
      </c>
      <c r="R33">
        <v>40</v>
      </c>
    </row>
    <row r="34" spans="1:18" x14ac:dyDescent="0.2">
      <c r="A34">
        <v>3.371399879455566</v>
      </c>
      <c r="B34">
        <v>3.4660799999999998</v>
      </c>
      <c r="C34">
        <v>10</v>
      </c>
      <c r="F34">
        <v>3.3702659606933589</v>
      </c>
      <c r="G34">
        <v>7.4595399999999996</v>
      </c>
      <c r="H34">
        <v>20</v>
      </c>
      <c r="K34">
        <v>3.3699278831481929</v>
      </c>
      <c r="L34">
        <v>10.703760000000001</v>
      </c>
      <c r="M34">
        <v>30</v>
      </c>
      <c r="P34">
        <v>3.3682420253753662</v>
      </c>
      <c r="Q34">
        <v>14.59174</v>
      </c>
      <c r="R34">
        <v>40</v>
      </c>
    </row>
    <row r="35" spans="1:18" x14ac:dyDescent="0.2">
      <c r="A35">
        <v>3.4733109474182129</v>
      </c>
      <c r="B35">
        <v>3.4697200000000001</v>
      </c>
      <c r="C35">
        <v>10</v>
      </c>
      <c r="F35">
        <v>3.4718260765075679</v>
      </c>
      <c r="G35">
        <v>7.4631699999999999</v>
      </c>
      <c r="H35">
        <v>20</v>
      </c>
      <c r="K35">
        <v>3.4726309776306148</v>
      </c>
      <c r="L35">
        <v>10.70013</v>
      </c>
      <c r="M35">
        <v>30</v>
      </c>
      <c r="P35">
        <v>3.4744200706481929</v>
      </c>
      <c r="Q35">
        <v>14.57719</v>
      </c>
      <c r="R35">
        <v>40</v>
      </c>
    </row>
    <row r="36" spans="1:18" x14ac:dyDescent="0.2">
      <c r="A36">
        <v>3.5724809169769292</v>
      </c>
      <c r="B36">
        <v>3.48427</v>
      </c>
      <c r="C36">
        <v>10</v>
      </c>
      <c r="F36">
        <v>3.576740980148315</v>
      </c>
      <c r="G36">
        <v>7.4668099999999997</v>
      </c>
      <c r="H36">
        <v>20</v>
      </c>
      <c r="K36">
        <v>3.5749139785766602</v>
      </c>
      <c r="L36">
        <v>10.70013</v>
      </c>
      <c r="M36">
        <v>30</v>
      </c>
      <c r="P36">
        <v>3.5877070426940918</v>
      </c>
      <c r="Q36">
        <v>14.573560000000001</v>
      </c>
      <c r="R36">
        <v>40</v>
      </c>
    </row>
    <row r="37" spans="1:18" x14ac:dyDescent="0.2">
      <c r="A37">
        <v>3.6871018409728999</v>
      </c>
      <c r="B37">
        <v>3.4879099999999998</v>
      </c>
      <c r="C37">
        <v>10</v>
      </c>
      <c r="F37">
        <v>3.6849279403686519</v>
      </c>
      <c r="G37">
        <v>7.4668099999999997</v>
      </c>
      <c r="H37">
        <v>20</v>
      </c>
      <c r="K37">
        <v>3.6728110313415532</v>
      </c>
      <c r="L37">
        <v>10.69285</v>
      </c>
      <c r="M37">
        <v>30</v>
      </c>
      <c r="P37">
        <v>3.68989086151123</v>
      </c>
      <c r="Q37">
        <v>14.573560000000001</v>
      </c>
      <c r="R37">
        <v>40</v>
      </c>
    </row>
    <row r="38" spans="1:18" x14ac:dyDescent="0.2">
      <c r="A38">
        <v>3.7909748554229741</v>
      </c>
      <c r="B38">
        <v>3.4879099999999998</v>
      </c>
      <c r="C38">
        <v>10</v>
      </c>
      <c r="F38">
        <v>3.788552045822144</v>
      </c>
      <c r="G38">
        <v>7.4595399999999996</v>
      </c>
      <c r="H38">
        <v>20</v>
      </c>
      <c r="K38">
        <v>3.7880549430847168</v>
      </c>
      <c r="L38">
        <v>10.68558</v>
      </c>
      <c r="M38">
        <v>30</v>
      </c>
      <c r="P38">
        <v>3.7947320938110352</v>
      </c>
      <c r="Q38">
        <v>14.580830000000001</v>
      </c>
      <c r="R38">
        <v>40</v>
      </c>
    </row>
    <row r="39" spans="1:18" x14ac:dyDescent="0.2">
      <c r="A39">
        <v>3.8912687301635742</v>
      </c>
      <c r="B39">
        <v>3.4879099999999998</v>
      </c>
      <c r="C39">
        <v>10</v>
      </c>
      <c r="F39">
        <v>3.8906781673431401</v>
      </c>
      <c r="G39">
        <v>7.4631699999999999</v>
      </c>
      <c r="H39">
        <v>20</v>
      </c>
      <c r="K39">
        <v>3.8902227878570561</v>
      </c>
      <c r="L39">
        <v>10.681940000000001</v>
      </c>
      <c r="M39">
        <v>30</v>
      </c>
      <c r="P39">
        <v>3.903708934783936</v>
      </c>
      <c r="Q39">
        <v>14.57719</v>
      </c>
      <c r="R39">
        <v>40</v>
      </c>
    </row>
    <row r="40" spans="1:18" x14ac:dyDescent="0.2">
      <c r="A40">
        <v>4.001823902130127</v>
      </c>
      <c r="B40">
        <v>3.5060899999999999</v>
      </c>
      <c r="C40">
        <v>10</v>
      </c>
      <c r="F40">
        <v>3.994566917419434</v>
      </c>
      <c r="G40">
        <v>7.4558999999999997</v>
      </c>
      <c r="H40">
        <v>20</v>
      </c>
      <c r="K40">
        <v>3.987718820571899</v>
      </c>
      <c r="L40">
        <v>10.681940000000001</v>
      </c>
      <c r="M40">
        <v>30</v>
      </c>
      <c r="P40">
        <v>4.0070648193359384</v>
      </c>
      <c r="Q40">
        <v>14.57719</v>
      </c>
      <c r="R40">
        <v>40</v>
      </c>
    </row>
    <row r="41" spans="1:18" x14ac:dyDescent="0.2">
      <c r="A41">
        <v>4.1054637432098389</v>
      </c>
      <c r="B41">
        <v>3.5206400000000002</v>
      </c>
      <c r="C41">
        <v>10</v>
      </c>
      <c r="F41">
        <v>4.1033940315246582</v>
      </c>
      <c r="G41">
        <v>7.4377199999999997</v>
      </c>
      <c r="H41">
        <v>20</v>
      </c>
      <c r="K41">
        <v>4.1027028560638428</v>
      </c>
      <c r="L41">
        <v>10.681940000000001</v>
      </c>
      <c r="M41">
        <v>30</v>
      </c>
      <c r="P41">
        <v>4.1088669300079346</v>
      </c>
      <c r="Q41">
        <v>14.580830000000001</v>
      </c>
      <c r="R41">
        <v>40</v>
      </c>
    </row>
    <row r="42" spans="1:18" x14ac:dyDescent="0.2">
      <c r="A42">
        <v>4.2038776874542236</v>
      </c>
      <c r="B42">
        <v>3.5315500000000002</v>
      </c>
      <c r="C42">
        <v>10</v>
      </c>
      <c r="F42">
        <v>4.2059237957000732</v>
      </c>
      <c r="G42">
        <v>7.4158900000000001</v>
      </c>
      <c r="H42">
        <v>20</v>
      </c>
      <c r="K42">
        <v>4.2068600654602051</v>
      </c>
      <c r="L42">
        <v>10.674670000000001</v>
      </c>
      <c r="M42">
        <v>30</v>
      </c>
      <c r="P42">
        <v>4.2197721004486084</v>
      </c>
      <c r="Q42">
        <v>14.56992</v>
      </c>
      <c r="R42">
        <v>40</v>
      </c>
    </row>
    <row r="43" spans="1:18" x14ac:dyDescent="0.2">
      <c r="A43">
        <v>4.3097736835479736</v>
      </c>
      <c r="B43">
        <v>3.5351900000000001</v>
      </c>
      <c r="C43">
        <v>10</v>
      </c>
      <c r="F43">
        <v>4.3087029457092294</v>
      </c>
      <c r="G43">
        <v>7.4013499999999999</v>
      </c>
      <c r="H43">
        <v>20</v>
      </c>
      <c r="K43">
        <v>4.3104939460754386</v>
      </c>
      <c r="L43">
        <v>10.674670000000001</v>
      </c>
      <c r="M43">
        <v>30</v>
      </c>
      <c r="P43">
        <v>4.3228812217712402</v>
      </c>
      <c r="Q43">
        <v>14.551740000000001</v>
      </c>
      <c r="R43">
        <v>40</v>
      </c>
    </row>
    <row r="44" spans="1:18" x14ac:dyDescent="0.2">
      <c r="A44">
        <v>4.4213418960571289</v>
      </c>
      <c r="B44">
        <v>3.5242800000000001</v>
      </c>
      <c r="C44">
        <v>10</v>
      </c>
      <c r="F44">
        <v>4.4193639755249023</v>
      </c>
      <c r="G44">
        <v>7.3868</v>
      </c>
      <c r="H44">
        <v>20</v>
      </c>
      <c r="K44">
        <v>4.4192428588867188</v>
      </c>
      <c r="L44">
        <v>10.674670000000001</v>
      </c>
      <c r="M44">
        <v>30</v>
      </c>
      <c r="P44">
        <v>4.425400972366333</v>
      </c>
      <c r="Q44">
        <v>14.529909999999999</v>
      </c>
      <c r="R44">
        <v>40</v>
      </c>
    </row>
    <row r="45" spans="1:18" x14ac:dyDescent="0.2">
      <c r="A45">
        <v>4.5240907669067383</v>
      </c>
      <c r="B45">
        <v>3.5279099999999999</v>
      </c>
      <c r="C45">
        <v>10</v>
      </c>
      <c r="F45">
        <v>4.5222179889678964</v>
      </c>
      <c r="G45">
        <v>7.3868</v>
      </c>
      <c r="H45">
        <v>20</v>
      </c>
      <c r="K45">
        <v>4.5216100215911874</v>
      </c>
      <c r="L45">
        <v>10.667389999999999</v>
      </c>
      <c r="M45">
        <v>30</v>
      </c>
      <c r="P45">
        <v>4.5275459289550781</v>
      </c>
      <c r="Q45">
        <v>14.522640000000001</v>
      </c>
      <c r="R45">
        <v>40</v>
      </c>
    </row>
    <row r="46" spans="1:18" x14ac:dyDescent="0.2">
      <c r="A46">
        <v>4.6250748634338379</v>
      </c>
      <c r="B46">
        <v>3.5279099999999999</v>
      </c>
      <c r="C46">
        <v>10</v>
      </c>
      <c r="F46">
        <v>4.6245608329772949</v>
      </c>
      <c r="G46">
        <v>7.39771</v>
      </c>
      <c r="H46">
        <v>20</v>
      </c>
      <c r="K46">
        <v>4.6241879463195801</v>
      </c>
      <c r="L46">
        <v>10.660119999999999</v>
      </c>
      <c r="M46">
        <v>30</v>
      </c>
      <c r="P46">
        <v>4.6364750862121582</v>
      </c>
      <c r="Q46">
        <v>14.522640000000001</v>
      </c>
      <c r="R46">
        <v>40</v>
      </c>
    </row>
    <row r="47" spans="1:18" x14ac:dyDescent="0.2">
      <c r="A47">
        <v>4.7372727394104004</v>
      </c>
      <c r="B47">
        <v>3.5279099999999999</v>
      </c>
      <c r="C47">
        <v>10</v>
      </c>
      <c r="F47">
        <v>4.7361400127410889</v>
      </c>
      <c r="G47">
        <v>7.3940700000000001</v>
      </c>
      <c r="H47">
        <v>20</v>
      </c>
      <c r="K47">
        <v>4.7268648147583008</v>
      </c>
      <c r="L47">
        <v>10.667389999999999</v>
      </c>
      <c r="M47">
        <v>30</v>
      </c>
      <c r="P47">
        <v>4.7395768165588379</v>
      </c>
      <c r="Q47">
        <v>14.52628</v>
      </c>
      <c r="R47">
        <v>40</v>
      </c>
    </row>
    <row r="48" spans="1:18" x14ac:dyDescent="0.2">
      <c r="A48">
        <v>4.8394019603729248</v>
      </c>
      <c r="B48">
        <v>3.5388299999999999</v>
      </c>
      <c r="C48">
        <v>10</v>
      </c>
      <c r="F48">
        <v>4.8382070064544678</v>
      </c>
      <c r="G48">
        <v>7.3831600000000002</v>
      </c>
      <c r="H48">
        <v>20</v>
      </c>
      <c r="K48">
        <v>4.8395678997039786</v>
      </c>
      <c r="L48">
        <v>10.681940000000001</v>
      </c>
      <c r="M48">
        <v>30</v>
      </c>
      <c r="P48">
        <v>4.8418560028076172</v>
      </c>
      <c r="Q48">
        <v>14.529909999999999</v>
      </c>
      <c r="R48">
        <v>40</v>
      </c>
    </row>
    <row r="49" spans="1:18" x14ac:dyDescent="0.2">
      <c r="A49">
        <v>4.9413907527923584</v>
      </c>
      <c r="B49">
        <v>3.5424600000000002</v>
      </c>
      <c r="C49">
        <v>10</v>
      </c>
      <c r="F49">
        <v>4.9420909881591797</v>
      </c>
      <c r="G49">
        <v>7.3758900000000001</v>
      </c>
      <c r="H49">
        <v>20</v>
      </c>
      <c r="K49">
        <v>4.9410638809204102</v>
      </c>
      <c r="L49">
        <v>10.68558</v>
      </c>
      <c r="M49">
        <v>30</v>
      </c>
      <c r="P49">
        <v>4.9535729885101318</v>
      </c>
      <c r="Q49">
        <v>14.529909999999999</v>
      </c>
      <c r="R49">
        <v>40</v>
      </c>
    </row>
    <row r="50" spans="1:18" x14ac:dyDescent="0.2">
      <c r="A50">
        <v>5.0518646240234384</v>
      </c>
      <c r="B50">
        <v>3.5424600000000002</v>
      </c>
      <c r="C50">
        <v>10</v>
      </c>
      <c r="F50">
        <v>5.0506739616394043</v>
      </c>
      <c r="G50">
        <v>7.3758900000000001</v>
      </c>
      <c r="H50">
        <v>20</v>
      </c>
      <c r="K50">
        <v>5.0435779094696036</v>
      </c>
      <c r="L50">
        <v>10.6783</v>
      </c>
      <c r="M50">
        <v>30</v>
      </c>
      <c r="P50">
        <v>5.0497071743011466</v>
      </c>
      <c r="Q50">
        <v>14.529909999999999</v>
      </c>
      <c r="R50">
        <v>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K50"/>
  <sheetViews>
    <sheetView tabSelected="1" topLeftCell="BL1" workbookViewId="0">
      <selection activeCell="BW15" sqref="BW15"/>
    </sheetView>
  </sheetViews>
  <sheetFormatPr baseColWidth="10" defaultColWidth="8.83203125" defaultRowHeight="15" x14ac:dyDescent="0.2"/>
  <sheetData>
    <row r="1" spans="1:89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0</v>
      </c>
      <c r="G1" s="3" t="s">
        <v>1</v>
      </c>
      <c r="H1" s="3" t="s">
        <v>2</v>
      </c>
      <c r="I1" s="3" t="s">
        <v>3</v>
      </c>
      <c r="K1" s="3" t="s">
        <v>0</v>
      </c>
      <c r="L1" s="3" t="s">
        <v>1</v>
      </c>
      <c r="M1" s="3" t="s">
        <v>2</v>
      </c>
      <c r="N1" s="3" t="s">
        <v>3</v>
      </c>
      <c r="P1" s="3" t="s">
        <v>0</v>
      </c>
      <c r="Q1" s="3" t="s">
        <v>1</v>
      </c>
      <c r="R1" s="3" t="s">
        <v>2</v>
      </c>
      <c r="S1" s="3" t="s">
        <v>3</v>
      </c>
      <c r="U1" s="3" t="s">
        <v>0</v>
      </c>
      <c r="V1" s="3" t="s">
        <v>1</v>
      </c>
      <c r="W1" s="3" t="s">
        <v>2</v>
      </c>
      <c r="X1" s="3" t="s">
        <v>3</v>
      </c>
      <c r="Z1" s="3" t="s">
        <v>0</v>
      </c>
      <c r="AA1" s="3" t="s">
        <v>1</v>
      </c>
      <c r="AB1" s="3" t="s">
        <v>2</v>
      </c>
      <c r="AC1" s="3" t="s">
        <v>3</v>
      </c>
      <c r="AE1" s="3" t="s">
        <v>0</v>
      </c>
      <c r="AF1" s="3" t="s">
        <v>1</v>
      </c>
      <c r="AG1" s="3" t="s">
        <v>2</v>
      </c>
      <c r="AH1" s="3" t="s">
        <v>3</v>
      </c>
      <c r="AJ1" s="3" t="s">
        <v>0</v>
      </c>
      <c r="AK1" s="3" t="s">
        <v>1</v>
      </c>
      <c r="AL1" s="3" t="s">
        <v>2</v>
      </c>
      <c r="AM1" s="3" t="s">
        <v>3</v>
      </c>
      <c r="AO1" s="3" t="s">
        <v>0</v>
      </c>
      <c r="AP1" s="3" t="s">
        <v>1</v>
      </c>
      <c r="AQ1" s="3" t="s">
        <v>2</v>
      </c>
      <c r="AR1" s="3" t="s">
        <v>3</v>
      </c>
      <c r="AT1" s="3" t="s">
        <v>0</v>
      </c>
      <c r="AU1" s="3" t="s">
        <v>1</v>
      </c>
      <c r="AV1" s="3" t="s">
        <v>2</v>
      </c>
      <c r="AW1" s="3" t="s">
        <v>3</v>
      </c>
      <c r="AY1" s="3" t="s">
        <v>0</v>
      </c>
      <c r="AZ1" s="3" t="s">
        <v>1</v>
      </c>
      <c r="BA1" s="3" t="s">
        <v>2</v>
      </c>
      <c r="BB1" s="3" t="s">
        <v>3</v>
      </c>
      <c r="BD1" s="3" t="s">
        <v>0</v>
      </c>
      <c r="BE1" s="3" t="s">
        <v>1</v>
      </c>
      <c r="BF1" s="3" t="s">
        <v>2</v>
      </c>
      <c r="BG1" s="3" t="s">
        <v>3</v>
      </c>
      <c r="BI1" s="3" t="s">
        <v>0</v>
      </c>
      <c r="BJ1" s="3" t="s">
        <v>1</v>
      </c>
      <c r="BK1" s="3" t="s">
        <v>2</v>
      </c>
      <c r="BL1" s="3" t="s">
        <v>3</v>
      </c>
      <c r="BN1" s="3" t="s">
        <v>0</v>
      </c>
      <c r="BO1" s="3" t="s">
        <v>1</v>
      </c>
      <c r="BP1" s="3" t="s">
        <v>2</v>
      </c>
      <c r="BQ1" s="3" t="s">
        <v>3</v>
      </c>
      <c r="BS1" s="3" t="s">
        <v>0</v>
      </c>
      <c r="BT1" s="3" t="s">
        <v>1</v>
      </c>
      <c r="BU1" s="3" t="s">
        <v>2</v>
      </c>
      <c r="BV1" s="3" t="s">
        <v>3</v>
      </c>
      <c r="BX1" s="3" t="s">
        <v>0</v>
      </c>
      <c r="BY1" s="3" t="s">
        <v>1</v>
      </c>
      <c r="BZ1" s="3" t="s">
        <v>2</v>
      </c>
      <c r="CA1" s="3" t="s">
        <v>3</v>
      </c>
      <c r="CC1" s="3" t="s">
        <v>0</v>
      </c>
      <c r="CD1" s="3" t="s">
        <v>1</v>
      </c>
      <c r="CE1" s="3" t="s">
        <v>2</v>
      </c>
      <c r="CF1" s="3" t="s">
        <v>3</v>
      </c>
      <c r="CH1" s="3" t="s">
        <v>0</v>
      </c>
      <c r="CI1" s="3" t="s">
        <v>1</v>
      </c>
      <c r="CJ1" s="3" t="s">
        <v>2</v>
      </c>
      <c r="CK1" s="3" t="s">
        <v>3</v>
      </c>
    </row>
    <row r="2" spans="1:89" x14ac:dyDescent="0.2">
      <c r="A2">
        <v>9.5367431640625E-7</v>
      </c>
      <c r="B2">
        <v>1.05837</v>
      </c>
      <c r="C2">
        <v>10</v>
      </c>
      <c r="D2">
        <f>AVERAGE(B$2:B$10000)</f>
        <v>1.0743328571428574</v>
      </c>
      <c r="F2">
        <v>2.86102294921875E-6</v>
      </c>
      <c r="G2">
        <v>0.12366000000000001</v>
      </c>
      <c r="H2">
        <v>20</v>
      </c>
      <c r="I2">
        <f>AVERAGE(G$2:G$10000)</f>
        <v>8.7065306122448949E-2</v>
      </c>
      <c r="K2">
        <v>0</v>
      </c>
      <c r="L2">
        <v>2.7568600000000001</v>
      </c>
      <c r="M2">
        <v>30</v>
      </c>
      <c r="N2">
        <f>AVERAGE(L$2:L$10000)</f>
        <v>2.7881124489795921</v>
      </c>
      <c r="P2">
        <v>7.152557373046875E-7</v>
      </c>
      <c r="Q2">
        <v>3.75705</v>
      </c>
      <c r="R2">
        <v>40</v>
      </c>
      <c r="S2">
        <f>AVERAGE(Q$2:Q$10000)</f>
        <v>3.7710004081632671</v>
      </c>
      <c r="U2">
        <v>1.1920928955078121E-6</v>
      </c>
      <c r="V2">
        <v>4.6590299999999996</v>
      </c>
      <c r="W2">
        <v>50</v>
      </c>
      <c r="X2">
        <f>AVERAGE(V$2:V$10000)</f>
        <v>4.7250144897959192</v>
      </c>
      <c r="Z2">
        <v>0</v>
      </c>
      <c r="AA2">
        <v>5.6701199999999998</v>
      </c>
      <c r="AB2">
        <v>60</v>
      </c>
      <c r="AC2">
        <f>AVERAGE(AA$2:AA$10000)</f>
        <v>5.5322114285714283</v>
      </c>
      <c r="AE2">
        <v>9.5367431640625E-7</v>
      </c>
      <c r="AF2">
        <v>6.4375299999999998</v>
      </c>
      <c r="AG2">
        <v>70</v>
      </c>
      <c r="AH2">
        <f>AVERAGE(AF$2:AF$10000)</f>
        <v>6.4303336734693861</v>
      </c>
      <c r="AJ2">
        <v>0</v>
      </c>
      <c r="AK2">
        <v>7.40862</v>
      </c>
      <c r="AL2">
        <v>80</v>
      </c>
      <c r="AM2">
        <f>AVERAGE(AK$2:AK$10000)</f>
        <v>7.2739006122448959</v>
      </c>
      <c r="AO2">
        <v>1.1920928955078121E-6</v>
      </c>
      <c r="AP2">
        <v>7.5941099999999997</v>
      </c>
      <c r="AQ2">
        <v>90</v>
      </c>
      <c r="AR2">
        <f>AVERAGE(AP$2:AP$10000)</f>
        <v>7.5417046938775503</v>
      </c>
      <c r="AT2">
        <v>0</v>
      </c>
      <c r="AU2">
        <v>8.2160399999999996</v>
      </c>
      <c r="AV2">
        <v>100</v>
      </c>
      <c r="AW2">
        <f>AVERAGE(AU$2:AU$10000)</f>
        <v>8.1530216326530613</v>
      </c>
      <c r="AY2">
        <v>0</v>
      </c>
      <c r="AZ2">
        <v>8.8234200000000005</v>
      </c>
      <c r="BA2">
        <v>110</v>
      </c>
      <c r="BB2">
        <f>AVERAGE(AZ$2:AZ$10000)</f>
        <v>8.5896122448979586</v>
      </c>
      <c r="BD2">
        <v>1.1920928955078121E-6</v>
      </c>
      <c r="BE2">
        <v>9.1834900000000008</v>
      </c>
      <c r="BF2">
        <v>120</v>
      </c>
      <c r="BG2">
        <f>AVERAGE(BE$2:BE$10000)</f>
        <v>9.2675836734693888</v>
      </c>
      <c r="BI2">
        <v>0</v>
      </c>
      <c r="BJ2">
        <v>9.3544300000000007</v>
      </c>
      <c r="BK2">
        <v>130</v>
      </c>
      <c r="BL2">
        <f>AVERAGE(BJ$2:BJ$10000)</f>
        <v>9.4786802040816323</v>
      </c>
      <c r="BN2">
        <v>0</v>
      </c>
      <c r="BO2">
        <v>10.056369999999999</v>
      </c>
      <c r="BP2">
        <v>140</v>
      </c>
      <c r="BQ2">
        <f>AVERAGE(BO$2:BO$10000)</f>
        <v>10.152457209302325</v>
      </c>
      <c r="BS2">
        <v>9.5367431640625E-7</v>
      </c>
      <c r="BT2">
        <v>10.780139999999999</v>
      </c>
      <c r="BU2">
        <v>150</v>
      </c>
      <c r="BV2">
        <f>AVERAGE(BT$2:BT$10000)</f>
        <v>10.70480306122449</v>
      </c>
      <c r="BX2">
        <v>0</v>
      </c>
      <c r="BY2">
        <v>11.463900000000001</v>
      </c>
      <c r="BZ2">
        <v>160</v>
      </c>
      <c r="CA2">
        <f>AVERAGE(BY$2:BY$10000)</f>
        <v>11.716933877551019</v>
      </c>
      <c r="CC2">
        <v>9.5367431640625E-7</v>
      </c>
      <c r="CD2">
        <v>12.98054</v>
      </c>
      <c r="CE2">
        <v>170</v>
      </c>
      <c r="CF2">
        <f>AVERAGE(CD$2:CD$10000)</f>
        <v>13.061595102040815</v>
      </c>
      <c r="CH2">
        <v>0</v>
      </c>
      <c r="CI2">
        <v>14.75177</v>
      </c>
      <c r="CJ2">
        <v>180</v>
      </c>
      <c r="CK2">
        <f>AVERAGE(CI$2:CI$10000)</f>
        <v>14.639914285714278</v>
      </c>
    </row>
    <row r="3" spans="1:89" x14ac:dyDescent="0.2">
      <c r="A3">
        <v>0.1073939800262451</v>
      </c>
      <c r="B3">
        <v>1.0510999999999999</v>
      </c>
      <c r="C3">
        <v>10</v>
      </c>
      <c r="F3">
        <v>0.1073319911956787</v>
      </c>
      <c r="G3">
        <v>0.12002</v>
      </c>
      <c r="H3">
        <v>20</v>
      </c>
      <c r="K3">
        <v>0.10867190361022951</v>
      </c>
      <c r="L3">
        <v>2.7423199999999999</v>
      </c>
      <c r="M3">
        <v>30</v>
      </c>
      <c r="P3">
        <v>0.1080226898193359</v>
      </c>
      <c r="Q3">
        <v>3.74614</v>
      </c>
      <c r="R3">
        <v>40</v>
      </c>
      <c r="U3">
        <v>0.1075310707092285</v>
      </c>
      <c r="V3">
        <v>4.6590299999999996</v>
      </c>
      <c r="W3">
        <v>50</v>
      </c>
      <c r="Z3">
        <v>0.11957097053527831</v>
      </c>
      <c r="AA3">
        <v>5.6737599999999997</v>
      </c>
      <c r="AB3">
        <v>60</v>
      </c>
      <c r="AE3">
        <v>0.1140129566192627</v>
      </c>
      <c r="AF3">
        <v>6.4375299999999998</v>
      </c>
      <c r="AG3">
        <v>70</v>
      </c>
      <c r="AJ3">
        <v>0.10942196846008299</v>
      </c>
      <c r="AK3">
        <v>7.3795200000000003</v>
      </c>
      <c r="AL3">
        <v>80</v>
      </c>
      <c r="AO3">
        <v>0.1169931888580322</v>
      </c>
      <c r="AP3">
        <v>7.6122899999999998</v>
      </c>
      <c r="AQ3">
        <v>90</v>
      </c>
      <c r="AT3">
        <v>0.1149382591247559</v>
      </c>
      <c r="AU3">
        <v>8.2305899999999994</v>
      </c>
      <c r="AV3">
        <v>100</v>
      </c>
      <c r="AY3">
        <v>0.1074740886688232</v>
      </c>
      <c r="AZ3">
        <v>8.8234200000000005</v>
      </c>
      <c r="BA3">
        <v>110</v>
      </c>
      <c r="BD3">
        <v>0.1065433025360107</v>
      </c>
      <c r="BE3">
        <v>9.1653000000000002</v>
      </c>
      <c r="BF3">
        <v>120</v>
      </c>
      <c r="BI3">
        <v>0.1135671138763428</v>
      </c>
      <c r="BJ3">
        <v>9.35806</v>
      </c>
      <c r="BK3">
        <v>130</v>
      </c>
      <c r="BN3">
        <v>0.10936307907104489</v>
      </c>
      <c r="BO3">
        <v>10.03091</v>
      </c>
      <c r="BP3">
        <v>140</v>
      </c>
      <c r="BS3">
        <v>0.1069471836090088</v>
      </c>
      <c r="BT3">
        <v>10.772869999999999</v>
      </c>
      <c r="BU3">
        <v>150</v>
      </c>
      <c r="BX3">
        <v>0.10777401924133299</v>
      </c>
      <c r="BY3">
        <v>11.456630000000001</v>
      </c>
      <c r="BZ3">
        <v>160</v>
      </c>
      <c r="CC3">
        <v>0.10585522651672361</v>
      </c>
      <c r="CD3">
        <v>13.009639999999999</v>
      </c>
      <c r="CE3">
        <v>170</v>
      </c>
      <c r="CH3">
        <v>0.1062250137329102</v>
      </c>
      <c r="CI3">
        <v>14.74813</v>
      </c>
      <c r="CJ3">
        <v>180</v>
      </c>
    </row>
    <row r="4" spans="1:89" x14ac:dyDescent="0.2">
      <c r="A4">
        <v>0.21607232093811041</v>
      </c>
      <c r="B4">
        <v>1.04383</v>
      </c>
      <c r="C4">
        <v>10</v>
      </c>
      <c r="F4">
        <v>0.21631503105163569</v>
      </c>
      <c r="G4">
        <v>0.11638</v>
      </c>
      <c r="H4">
        <v>20</v>
      </c>
      <c r="K4">
        <v>0.21674585342407229</v>
      </c>
      <c r="L4">
        <v>2.74959</v>
      </c>
      <c r="M4">
        <v>30</v>
      </c>
      <c r="P4">
        <v>0.20874285697937009</v>
      </c>
      <c r="Q4">
        <v>3.75705</v>
      </c>
      <c r="R4">
        <v>40</v>
      </c>
      <c r="U4">
        <v>0.2112431526184082</v>
      </c>
      <c r="V4">
        <v>4.6626700000000003</v>
      </c>
      <c r="W4">
        <v>50</v>
      </c>
      <c r="Z4">
        <v>0.21652913093566889</v>
      </c>
      <c r="AA4">
        <v>5.6846699999999997</v>
      </c>
      <c r="AB4">
        <v>60</v>
      </c>
      <c r="AE4">
        <v>0.2160599231719971</v>
      </c>
      <c r="AF4">
        <v>6.4339000000000004</v>
      </c>
      <c r="AG4">
        <v>70</v>
      </c>
      <c r="AJ4">
        <v>0.20837688446044919</v>
      </c>
      <c r="AK4">
        <v>7.3577000000000004</v>
      </c>
      <c r="AL4">
        <v>80</v>
      </c>
      <c r="AO4">
        <v>0.2174789905548096</v>
      </c>
      <c r="AP4">
        <v>7.6413900000000003</v>
      </c>
      <c r="AQ4">
        <v>90</v>
      </c>
      <c r="AT4">
        <v>0.2169342041015625</v>
      </c>
      <c r="AU4">
        <v>8.2342200000000005</v>
      </c>
      <c r="AV4">
        <v>100</v>
      </c>
      <c r="AY4">
        <v>0.20931196212768549</v>
      </c>
      <c r="AZ4">
        <v>8.7906899999999997</v>
      </c>
      <c r="BA4">
        <v>110</v>
      </c>
      <c r="BD4">
        <v>0.21772599220275879</v>
      </c>
      <c r="BE4">
        <v>9.1507500000000004</v>
      </c>
      <c r="BF4">
        <v>120</v>
      </c>
      <c r="BI4">
        <v>0.21832895278930661</v>
      </c>
      <c r="BJ4">
        <v>9.3762500000000006</v>
      </c>
      <c r="BK4">
        <v>130</v>
      </c>
      <c r="BN4">
        <v>0.20850205421447751</v>
      </c>
      <c r="BO4">
        <v>10.02</v>
      </c>
      <c r="BP4">
        <v>140</v>
      </c>
      <c r="BS4">
        <v>0.2181661128997803</v>
      </c>
      <c r="BT4">
        <v>10.7765</v>
      </c>
      <c r="BU4">
        <v>150</v>
      </c>
      <c r="BX4">
        <v>0.20882320404052729</v>
      </c>
      <c r="BY4">
        <v>11.43844</v>
      </c>
      <c r="BZ4">
        <v>160</v>
      </c>
      <c r="CC4">
        <v>0.208477258682251</v>
      </c>
      <c r="CD4">
        <v>13.002359999999999</v>
      </c>
      <c r="CE4">
        <v>170</v>
      </c>
      <c r="CH4">
        <v>0.2108721733093262</v>
      </c>
      <c r="CI4">
        <v>14.73359</v>
      </c>
      <c r="CJ4">
        <v>180</v>
      </c>
    </row>
    <row r="5" spans="1:89" x14ac:dyDescent="0.2">
      <c r="A5">
        <v>0.32062220573425287</v>
      </c>
      <c r="B5">
        <v>1.0401899999999999</v>
      </c>
      <c r="C5">
        <v>10</v>
      </c>
      <c r="F5">
        <v>0.31895899772644037</v>
      </c>
      <c r="G5">
        <v>0.11638</v>
      </c>
      <c r="H5">
        <v>20</v>
      </c>
      <c r="K5">
        <v>0.32162809371948242</v>
      </c>
      <c r="L5">
        <v>2.7677800000000001</v>
      </c>
      <c r="M5">
        <v>30</v>
      </c>
      <c r="P5">
        <v>0.32043862342834473</v>
      </c>
      <c r="Q5">
        <v>3.7606799999999998</v>
      </c>
      <c r="R5">
        <v>40</v>
      </c>
      <c r="U5">
        <v>0.31849026679992681</v>
      </c>
      <c r="V5">
        <v>4.6626700000000003</v>
      </c>
      <c r="W5">
        <v>50</v>
      </c>
      <c r="Z5">
        <v>0.31926918029785162</v>
      </c>
      <c r="AA5">
        <v>5.6810299999999998</v>
      </c>
      <c r="AB5">
        <v>60</v>
      </c>
      <c r="AE5">
        <v>0.31795001029968262</v>
      </c>
      <c r="AF5">
        <v>6.4520799999999996</v>
      </c>
      <c r="AG5">
        <v>70</v>
      </c>
      <c r="AJ5">
        <v>0.3201909065246582</v>
      </c>
      <c r="AK5">
        <v>7.3467900000000004</v>
      </c>
      <c r="AL5">
        <v>80</v>
      </c>
      <c r="AO5">
        <v>0.3200681209564209</v>
      </c>
      <c r="AP5">
        <v>7.6486599999999996</v>
      </c>
      <c r="AQ5">
        <v>90</v>
      </c>
      <c r="AT5">
        <v>0.31862401962280268</v>
      </c>
      <c r="AU5">
        <v>8.2269500000000004</v>
      </c>
      <c r="AV5">
        <v>100</v>
      </c>
      <c r="AY5">
        <v>0.31972122192382812</v>
      </c>
      <c r="AZ5">
        <v>8.7797800000000006</v>
      </c>
      <c r="BA5">
        <v>110</v>
      </c>
      <c r="BD5">
        <v>0.32024908065795898</v>
      </c>
      <c r="BE5">
        <v>9.1252899999999997</v>
      </c>
      <c r="BF5">
        <v>120</v>
      </c>
      <c r="BI5">
        <v>0.3199927806854248</v>
      </c>
      <c r="BJ5">
        <v>9.3944299999999998</v>
      </c>
      <c r="BK5">
        <v>130</v>
      </c>
      <c r="BN5">
        <v>0.31927895545959473</v>
      </c>
      <c r="BO5">
        <v>10.02364</v>
      </c>
      <c r="BP5">
        <v>140</v>
      </c>
      <c r="BS5">
        <v>0.32004618644714361</v>
      </c>
      <c r="BT5">
        <v>10.76923</v>
      </c>
      <c r="BU5">
        <v>150</v>
      </c>
      <c r="BX5">
        <v>0.31952524185180659</v>
      </c>
      <c r="BY5">
        <v>11.427530000000001</v>
      </c>
      <c r="BZ5">
        <v>160</v>
      </c>
      <c r="CC5">
        <v>0.32038402557373052</v>
      </c>
      <c r="CD5">
        <v>12.99873</v>
      </c>
      <c r="CE5">
        <v>170</v>
      </c>
      <c r="CH5">
        <v>0.31841301918029791</v>
      </c>
      <c r="CI5">
        <v>14.70449</v>
      </c>
      <c r="CJ5">
        <v>180</v>
      </c>
    </row>
    <row r="6" spans="1:89" x14ac:dyDescent="0.2">
      <c r="A6">
        <v>0.42135214805603027</v>
      </c>
      <c r="B6">
        <v>1.0401899999999999</v>
      </c>
      <c r="C6">
        <v>10</v>
      </c>
      <c r="F6">
        <v>0.42479610443115229</v>
      </c>
      <c r="G6">
        <v>0.10911</v>
      </c>
      <c r="H6">
        <v>20</v>
      </c>
      <c r="K6">
        <v>0.4216921329498291</v>
      </c>
      <c r="L6">
        <v>2.7714099999999999</v>
      </c>
      <c r="M6">
        <v>30</v>
      </c>
      <c r="P6">
        <v>0.42359495162963873</v>
      </c>
      <c r="Q6">
        <v>3.76796</v>
      </c>
      <c r="R6">
        <v>40</v>
      </c>
      <c r="U6">
        <v>0.42204403877258301</v>
      </c>
      <c r="V6">
        <v>4.6699400000000004</v>
      </c>
      <c r="W6">
        <v>50</v>
      </c>
      <c r="Z6">
        <v>0.43462395668029791</v>
      </c>
      <c r="AA6">
        <v>5.6628499999999997</v>
      </c>
      <c r="AB6">
        <v>60</v>
      </c>
      <c r="AE6">
        <v>0.43111395835876459</v>
      </c>
      <c r="AF6">
        <v>6.4702700000000002</v>
      </c>
      <c r="AG6">
        <v>70</v>
      </c>
      <c r="AJ6">
        <v>0.42338991165161127</v>
      </c>
      <c r="AK6">
        <v>7.3285999999999998</v>
      </c>
      <c r="AL6">
        <v>80</v>
      </c>
      <c r="AO6">
        <v>0.43161201477050781</v>
      </c>
      <c r="AP6">
        <v>7.6450300000000002</v>
      </c>
      <c r="AQ6">
        <v>90</v>
      </c>
      <c r="AT6">
        <v>0.42155313491821289</v>
      </c>
      <c r="AU6">
        <v>8.2196800000000003</v>
      </c>
      <c r="AV6">
        <v>100</v>
      </c>
      <c r="AY6">
        <v>0.4217531681060791</v>
      </c>
      <c r="AZ6">
        <v>8.7979599999999998</v>
      </c>
      <c r="BA6">
        <v>110</v>
      </c>
      <c r="BD6">
        <v>0.42210221290588379</v>
      </c>
      <c r="BE6">
        <v>9.1071100000000005</v>
      </c>
      <c r="BF6">
        <v>120</v>
      </c>
      <c r="BI6">
        <v>0.43153905868530268</v>
      </c>
      <c r="BJ6">
        <v>9.35806</v>
      </c>
      <c r="BK6">
        <v>130</v>
      </c>
      <c r="BN6">
        <v>0.42184901237487787</v>
      </c>
      <c r="BO6">
        <v>10.02</v>
      </c>
      <c r="BP6">
        <v>140</v>
      </c>
      <c r="BS6">
        <v>0.42357087135314941</v>
      </c>
      <c r="BT6">
        <v>10.75468</v>
      </c>
      <c r="BU6">
        <v>150</v>
      </c>
      <c r="BX6">
        <v>0.42345809936523438</v>
      </c>
      <c r="BY6">
        <v>11.412979999999999</v>
      </c>
      <c r="BZ6">
        <v>160</v>
      </c>
      <c r="CC6">
        <v>0.42376804351806641</v>
      </c>
      <c r="CD6">
        <v>12.99145</v>
      </c>
      <c r="CE6">
        <v>170</v>
      </c>
      <c r="CH6">
        <v>0.42332792282104492</v>
      </c>
      <c r="CI6">
        <v>14.700850000000001</v>
      </c>
      <c r="CJ6">
        <v>180</v>
      </c>
    </row>
    <row r="7" spans="1:89" x14ac:dyDescent="0.2">
      <c r="A7">
        <v>0.53102731704711914</v>
      </c>
      <c r="B7">
        <v>1.04383</v>
      </c>
      <c r="C7">
        <v>10</v>
      </c>
      <c r="F7">
        <v>0.53357481956481934</v>
      </c>
      <c r="G7">
        <v>0.10911</v>
      </c>
      <c r="H7">
        <v>20</v>
      </c>
      <c r="K7">
        <v>0.53566193580627441</v>
      </c>
      <c r="L7">
        <v>2.7750499999999998</v>
      </c>
      <c r="M7">
        <v>30</v>
      </c>
      <c r="P7">
        <v>0.52525591850280762</v>
      </c>
      <c r="Q7">
        <v>3.7715900000000002</v>
      </c>
      <c r="R7">
        <v>40</v>
      </c>
      <c r="U7">
        <v>0.52389407157897949</v>
      </c>
      <c r="V7">
        <v>4.6844900000000003</v>
      </c>
      <c r="W7">
        <v>50</v>
      </c>
      <c r="Z7">
        <v>0.53555989265441895</v>
      </c>
      <c r="AA7">
        <v>5.6482999999999999</v>
      </c>
      <c r="AB7">
        <v>60</v>
      </c>
      <c r="AE7">
        <v>0.53159093856811523</v>
      </c>
      <c r="AF7">
        <v>6.4629899999999996</v>
      </c>
      <c r="AG7">
        <v>70</v>
      </c>
      <c r="AJ7">
        <v>0.52361583709716797</v>
      </c>
      <c r="AK7">
        <v>7.2885999999999997</v>
      </c>
      <c r="AL7">
        <v>80</v>
      </c>
      <c r="AO7">
        <v>0.53225803375244141</v>
      </c>
      <c r="AP7">
        <v>7.6668500000000002</v>
      </c>
      <c r="AQ7">
        <v>90</v>
      </c>
      <c r="AT7">
        <v>0.53231000900268555</v>
      </c>
      <c r="AU7">
        <v>8.2051300000000005</v>
      </c>
      <c r="AV7">
        <v>100</v>
      </c>
      <c r="AY7">
        <v>0.52400827407836914</v>
      </c>
      <c r="AZ7">
        <v>8.8088700000000006</v>
      </c>
      <c r="BA7">
        <v>110</v>
      </c>
      <c r="BD7">
        <v>0.53257513046264648</v>
      </c>
      <c r="BE7">
        <v>9.1252899999999997</v>
      </c>
      <c r="BF7">
        <v>120</v>
      </c>
      <c r="BI7">
        <v>0.5332639217376709</v>
      </c>
      <c r="BJ7">
        <v>9.30715</v>
      </c>
      <c r="BK7">
        <v>130</v>
      </c>
      <c r="BN7">
        <v>0.52472710609436035</v>
      </c>
      <c r="BO7">
        <v>9.9981799999999996</v>
      </c>
      <c r="BP7">
        <v>140</v>
      </c>
      <c r="BS7">
        <v>0.52530217170715332</v>
      </c>
      <c r="BT7">
        <v>10.75468</v>
      </c>
      <c r="BU7">
        <v>150</v>
      </c>
      <c r="BX7">
        <v>0.52397799491882324</v>
      </c>
      <c r="BY7">
        <v>11.41662</v>
      </c>
      <c r="BZ7">
        <v>160</v>
      </c>
      <c r="CC7">
        <v>0.5273439884185791</v>
      </c>
      <c r="CD7">
        <v>13.002359999999999</v>
      </c>
      <c r="CE7">
        <v>170</v>
      </c>
      <c r="CH7">
        <v>0.5248720645904541</v>
      </c>
      <c r="CI7">
        <v>14.715400000000001</v>
      </c>
      <c r="CJ7">
        <v>180</v>
      </c>
    </row>
    <row r="8" spans="1:89" x14ac:dyDescent="0.2">
      <c r="A8">
        <v>0.63582825660705566</v>
      </c>
      <c r="B8">
        <v>1.0401899999999999</v>
      </c>
      <c r="C8">
        <v>10</v>
      </c>
      <c r="F8">
        <v>0.63487887382507324</v>
      </c>
      <c r="G8">
        <v>0.11275</v>
      </c>
      <c r="H8">
        <v>20</v>
      </c>
      <c r="K8">
        <v>0.63487887382507324</v>
      </c>
      <c r="L8">
        <v>2.7932299999999999</v>
      </c>
      <c r="M8">
        <v>30</v>
      </c>
      <c r="P8">
        <v>0.6357429027557373</v>
      </c>
      <c r="Q8">
        <v>3.76796</v>
      </c>
      <c r="R8">
        <v>40</v>
      </c>
      <c r="U8">
        <v>0.63474607467651367</v>
      </c>
      <c r="V8">
        <v>4.6954000000000002</v>
      </c>
      <c r="W8">
        <v>50</v>
      </c>
      <c r="Z8">
        <v>0.63417911529541016</v>
      </c>
      <c r="AA8">
        <v>5.6410200000000001</v>
      </c>
      <c r="AB8">
        <v>60</v>
      </c>
      <c r="AE8">
        <v>0.63624405860900879</v>
      </c>
      <c r="AF8">
        <v>6.4484399999999997</v>
      </c>
      <c r="AG8">
        <v>70</v>
      </c>
      <c r="AJ8">
        <v>0.62709188461303711</v>
      </c>
      <c r="AK8">
        <v>7.2740499999999999</v>
      </c>
      <c r="AL8">
        <v>80</v>
      </c>
      <c r="AO8">
        <v>0.63601016998291016</v>
      </c>
      <c r="AP8">
        <v>7.6741200000000003</v>
      </c>
      <c r="AQ8">
        <v>90</v>
      </c>
      <c r="AT8">
        <v>0.63448405265808105</v>
      </c>
      <c r="AU8">
        <v>8.1978500000000007</v>
      </c>
      <c r="AV8">
        <v>100</v>
      </c>
      <c r="AY8">
        <v>0.63528919219970703</v>
      </c>
      <c r="AZ8">
        <v>8.8343299999999996</v>
      </c>
      <c r="BA8">
        <v>110</v>
      </c>
      <c r="BD8">
        <v>0.63826203346252441</v>
      </c>
      <c r="BE8">
        <v>9.1762099999999993</v>
      </c>
      <c r="BF8">
        <v>120</v>
      </c>
      <c r="BI8">
        <v>0.63610196113586426</v>
      </c>
      <c r="BJ8">
        <v>9.2889599999999994</v>
      </c>
      <c r="BK8">
        <v>130</v>
      </c>
      <c r="BN8">
        <v>0.63487410545349121</v>
      </c>
      <c r="BO8">
        <v>9.9872700000000005</v>
      </c>
      <c r="BP8">
        <v>140</v>
      </c>
      <c r="BS8">
        <v>0.63479804992675781</v>
      </c>
      <c r="BT8">
        <v>10.772869999999999</v>
      </c>
      <c r="BU8">
        <v>150</v>
      </c>
      <c r="BX8">
        <v>0.63560724258422852</v>
      </c>
      <c r="BY8">
        <v>11.442080000000001</v>
      </c>
      <c r="BZ8">
        <v>160</v>
      </c>
      <c r="CC8">
        <v>0.63459396362304688</v>
      </c>
      <c r="CD8">
        <v>12.99873</v>
      </c>
      <c r="CE8">
        <v>170</v>
      </c>
      <c r="CH8">
        <v>0.63536310195922852</v>
      </c>
      <c r="CI8">
        <v>14.715400000000001</v>
      </c>
      <c r="CJ8">
        <v>180</v>
      </c>
    </row>
    <row r="9" spans="1:89" x14ac:dyDescent="0.2">
      <c r="A9">
        <v>0.73839521408081055</v>
      </c>
      <c r="B9">
        <v>1.0256400000000001</v>
      </c>
      <c r="C9">
        <v>10</v>
      </c>
      <c r="F9">
        <v>0.73620295524597168</v>
      </c>
      <c r="G9">
        <v>0.10911</v>
      </c>
      <c r="H9">
        <v>20</v>
      </c>
      <c r="K9">
        <v>0.73642396926879883</v>
      </c>
      <c r="L9">
        <v>2.7968700000000002</v>
      </c>
      <c r="M9">
        <v>30</v>
      </c>
      <c r="P9">
        <v>0.73605871200561523</v>
      </c>
      <c r="Q9">
        <v>3.7752300000000001</v>
      </c>
      <c r="R9">
        <v>40</v>
      </c>
      <c r="U9">
        <v>0.73833394050598145</v>
      </c>
      <c r="V9">
        <v>4.7063100000000002</v>
      </c>
      <c r="W9">
        <v>50</v>
      </c>
      <c r="Z9">
        <v>0.74933385848999023</v>
      </c>
      <c r="AA9">
        <v>5.6264799999999999</v>
      </c>
      <c r="AB9">
        <v>60</v>
      </c>
      <c r="AE9">
        <v>0.74840283393859863</v>
      </c>
      <c r="AF9">
        <v>6.4339000000000004</v>
      </c>
      <c r="AG9">
        <v>70</v>
      </c>
      <c r="AJ9">
        <v>0.73781704902648926</v>
      </c>
      <c r="AK9">
        <v>7.2558600000000002</v>
      </c>
      <c r="AL9">
        <v>80</v>
      </c>
      <c r="AO9">
        <v>0.74585294723510742</v>
      </c>
      <c r="AP9">
        <v>7.6559400000000002</v>
      </c>
      <c r="AQ9">
        <v>90</v>
      </c>
      <c r="AT9">
        <v>0.73711633682250977</v>
      </c>
      <c r="AU9">
        <v>8.1760300000000008</v>
      </c>
      <c r="AV9">
        <v>100</v>
      </c>
      <c r="AY9">
        <v>0.7388761043548584</v>
      </c>
      <c r="AZ9">
        <v>8.8343299999999996</v>
      </c>
      <c r="BA9">
        <v>110</v>
      </c>
      <c r="BD9">
        <v>0.73873615264892578</v>
      </c>
      <c r="BE9">
        <v>9.1798500000000001</v>
      </c>
      <c r="BF9">
        <v>120</v>
      </c>
      <c r="BI9">
        <v>0.73873805999755859</v>
      </c>
      <c r="BJ9">
        <v>9.3253299999999992</v>
      </c>
      <c r="BK9">
        <v>130</v>
      </c>
      <c r="BN9">
        <v>0.73807311058044434</v>
      </c>
      <c r="BO9">
        <v>10.00909</v>
      </c>
      <c r="BP9">
        <v>140</v>
      </c>
      <c r="BS9">
        <v>0.73968505859375</v>
      </c>
      <c r="BT9">
        <v>10.74741</v>
      </c>
      <c r="BU9">
        <v>150</v>
      </c>
      <c r="BX9">
        <v>0.73725533485412598</v>
      </c>
      <c r="BY9">
        <v>11.46754</v>
      </c>
      <c r="BZ9">
        <v>160</v>
      </c>
      <c r="CC9">
        <v>0.73830008506774902</v>
      </c>
      <c r="CD9">
        <v>12.99873</v>
      </c>
      <c r="CE9">
        <v>170</v>
      </c>
      <c r="CH9">
        <v>0.73816609382629395</v>
      </c>
      <c r="CI9">
        <v>14.700850000000001</v>
      </c>
      <c r="CJ9">
        <v>180</v>
      </c>
    </row>
    <row r="10" spans="1:89" x14ac:dyDescent="0.2">
      <c r="A10">
        <v>0.84699106216430664</v>
      </c>
      <c r="B10">
        <v>1.022</v>
      </c>
      <c r="C10">
        <v>10</v>
      </c>
      <c r="F10">
        <v>0.8506920337677002</v>
      </c>
      <c r="G10">
        <v>0.10546999999999999</v>
      </c>
      <c r="H10">
        <v>20</v>
      </c>
      <c r="K10">
        <v>0.84089207649230957</v>
      </c>
      <c r="L10">
        <v>2.7968700000000002</v>
      </c>
      <c r="M10">
        <v>30</v>
      </c>
      <c r="P10">
        <v>0.84002685546875</v>
      </c>
      <c r="Q10">
        <v>3.7752300000000001</v>
      </c>
      <c r="R10">
        <v>40</v>
      </c>
      <c r="U10">
        <v>0.8397529125213623</v>
      </c>
      <c r="V10">
        <v>4.6954000000000002</v>
      </c>
      <c r="W10">
        <v>50</v>
      </c>
      <c r="Z10">
        <v>0.85265779495239258</v>
      </c>
      <c r="AA10">
        <v>5.6010200000000001</v>
      </c>
      <c r="AB10">
        <v>60</v>
      </c>
      <c r="AE10">
        <v>0.8484187126159668</v>
      </c>
      <c r="AF10">
        <v>6.4193499999999997</v>
      </c>
      <c r="AG10">
        <v>70</v>
      </c>
      <c r="AJ10">
        <v>0.83977198600769043</v>
      </c>
      <c r="AK10">
        <v>7.24132</v>
      </c>
      <c r="AL10">
        <v>80</v>
      </c>
      <c r="AO10">
        <v>0.84756207466125488</v>
      </c>
      <c r="AP10">
        <v>7.6341099999999997</v>
      </c>
      <c r="AQ10">
        <v>90</v>
      </c>
      <c r="AT10">
        <v>0.84787321090698242</v>
      </c>
      <c r="AU10">
        <v>8.1905800000000006</v>
      </c>
      <c r="AV10">
        <v>100</v>
      </c>
      <c r="AY10">
        <v>0.8400120735168457</v>
      </c>
      <c r="AZ10">
        <v>8.8125099999999996</v>
      </c>
      <c r="BA10">
        <v>110</v>
      </c>
      <c r="BD10">
        <v>0.83995509147644043</v>
      </c>
      <c r="BE10">
        <v>9.1653000000000002</v>
      </c>
      <c r="BF10">
        <v>120</v>
      </c>
      <c r="BI10">
        <v>0.85491585731506348</v>
      </c>
      <c r="BJ10">
        <v>9.3689800000000005</v>
      </c>
      <c r="BK10">
        <v>130</v>
      </c>
      <c r="BN10">
        <v>0.84049201011657715</v>
      </c>
      <c r="BO10">
        <v>10.041829999999999</v>
      </c>
      <c r="BP10">
        <v>140</v>
      </c>
      <c r="BS10">
        <v>0.84133005142211914</v>
      </c>
      <c r="BT10">
        <v>10.71467</v>
      </c>
      <c r="BU10">
        <v>150</v>
      </c>
      <c r="BX10">
        <v>0.83949422836303711</v>
      </c>
      <c r="BY10">
        <v>11.482089999999999</v>
      </c>
      <c r="BZ10">
        <v>160</v>
      </c>
      <c r="CC10">
        <v>0.84090709686279297</v>
      </c>
      <c r="CD10">
        <v>12.99873</v>
      </c>
      <c r="CE10">
        <v>170</v>
      </c>
      <c r="CH10">
        <v>0.84007406234741211</v>
      </c>
      <c r="CI10">
        <v>14.68994</v>
      </c>
      <c r="CJ10">
        <v>180</v>
      </c>
    </row>
    <row r="11" spans="1:89" x14ac:dyDescent="0.2">
      <c r="A11">
        <v>0.95180511474609375</v>
      </c>
      <c r="B11">
        <v>1.0256400000000001</v>
      </c>
      <c r="C11">
        <v>10</v>
      </c>
      <c r="F11">
        <v>0.94975686073303223</v>
      </c>
      <c r="G11">
        <v>0.11638</v>
      </c>
      <c r="H11">
        <v>20</v>
      </c>
      <c r="K11">
        <v>0.95142292976379395</v>
      </c>
      <c r="L11">
        <v>2.7968700000000002</v>
      </c>
      <c r="M11">
        <v>30</v>
      </c>
      <c r="P11">
        <v>0.94367384910583496</v>
      </c>
      <c r="Q11">
        <v>3.7825099999999998</v>
      </c>
      <c r="R11">
        <v>40</v>
      </c>
      <c r="U11">
        <v>0.95389485359191895</v>
      </c>
      <c r="V11">
        <v>4.6844900000000003</v>
      </c>
      <c r="W11">
        <v>50</v>
      </c>
      <c r="Z11">
        <v>0.95543503761291504</v>
      </c>
      <c r="AA11">
        <v>5.5646500000000003</v>
      </c>
      <c r="AB11">
        <v>60</v>
      </c>
      <c r="AE11">
        <v>0.94971990585327148</v>
      </c>
      <c r="AF11">
        <v>6.4266199999999998</v>
      </c>
      <c r="AG11">
        <v>70</v>
      </c>
      <c r="AJ11">
        <v>0.94249391555786133</v>
      </c>
      <c r="AK11">
        <v>7.2231300000000003</v>
      </c>
      <c r="AL11">
        <v>80</v>
      </c>
      <c r="AO11">
        <v>0.95084905624389648</v>
      </c>
      <c r="AP11">
        <v>7.6341099999999997</v>
      </c>
      <c r="AQ11">
        <v>90</v>
      </c>
      <c r="AT11">
        <v>0.95073318481445312</v>
      </c>
      <c r="AU11">
        <v>8.1796699999999998</v>
      </c>
      <c r="AV11">
        <v>100</v>
      </c>
      <c r="AY11">
        <v>0.94318318367004395</v>
      </c>
      <c r="AZ11">
        <v>8.7725000000000009</v>
      </c>
      <c r="BA11">
        <v>110</v>
      </c>
      <c r="BD11">
        <v>0.95068812370300293</v>
      </c>
      <c r="BE11">
        <v>9.1580300000000001</v>
      </c>
      <c r="BF11">
        <v>120</v>
      </c>
      <c r="BI11">
        <v>0.95266890525817871</v>
      </c>
      <c r="BJ11">
        <v>9.4089799999999997</v>
      </c>
      <c r="BK11">
        <v>130</v>
      </c>
      <c r="BN11">
        <v>0.94292092323303223</v>
      </c>
      <c r="BO11">
        <v>10.078200000000001</v>
      </c>
      <c r="BP11">
        <v>140</v>
      </c>
      <c r="BS11">
        <v>0.9548192024230957</v>
      </c>
      <c r="BT11">
        <v>10.7074</v>
      </c>
      <c r="BU11">
        <v>150</v>
      </c>
      <c r="BX11">
        <v>0.95155835151672363</v>
      </c>
      <c r="BY11">
        <v>11.50027</v>
      </c>
      <c r="BZ11">
        <v>160</v>
      </c>
      <c r="CC11">
        <v>0.9423370361328125</v>
      </c>
      <c r="CD11">
        <v>13.009639999999999</v>
      </c>
      <c r="CE11">
        <v>170</v>
      </c>
      <c r="CH11">
        <v>0.94393610954284668</v>
      </c>
      <c r="CI11">
        <v>14.68267</v>
      </c>
      <c r="CJ11">
        <v>180</v>
      </c>
    </row>
    <row r="12" spans="1:89" x14ac:dyDescent="0.2">
      <c r="A12">
        <v>1.053381204605103</v>
      </c>
      <c r="B12">
        <v>1.02928</v>
      </c>
      <c r="C12">
        <v>10</v>
      </c>
      <c r="F12">
        <v>1.0527579784393311</v>
      </c>
      <c r="G12">
        <v>0.11638</v>
      </c>
      <c r="H12">
        <v>20</v>
      </c>
      <c r="K12">
        <v>1.054033041000366</v>
      </c>
      <c r="L12">
        <v>2.7896000000000001</v>
      </c>
      <c r="M12">
        <v>30</v>
      </c>
      <c r="P12">
        <v>1.0533759593963621</v>
      </c>
      <c r="Q12">
        <v>3.79705</v>
      </c>
      <c r="R12">
        <v>40</v>
      </c>
      <c r="U12">
        <v>1.05286717414856</v>
      </c>
      <c r="V12">
        <v>4.6735800000000003</v>
      </c>
      <c r="W12">
        <v>50</v>
      </c>
      <c r="Z12">
        <v>1.055185794830322</v>
      </c>
      <c r="AA12">
        <v>5.5428300000000004</v>
      </c>
      <c r="AB12">
        <v>60</v>
      </c>
      <c r="AE12">
        <v>1.0644407272338869</v>
      </c>
      <c r="AF12">
        <v>6.4411699999999996</v>
      </c>
      <c r="AG12">
        <v>70</v>
      </c>
      <c r="AJ12">
        <v>1.0522627830505371</v>
      </c>
      <c r="AK12">
        <v>7.2049500000000002</v>
      </c>
      <c r="AL12">
        <v>80</v>
      </c>
      <c r="AO12">
        <v>1.065095901489258</v>
      </c>
      <c r="AP12">
        <v>7.6377499999999996</v>
      </c>
      <c r="AQ12">
        <v>90</v>
      </c>
      <c r="AT12">
        <v>1.051787137985229</v>
      </c>
      <c r="AU12">
        <v>8.1542100000000008</v>
      </c>
      <c r="AV12">
        <v>100</v>
      </c>
      <c r="AY12">
        <v>1.053292989730835</v>
      </c>
      <c r="AZ12">
        <v>8.7434100000000008</v>
      </c>
      <c r="BA12">
        <v>110</v>
      </c>
      <c r="BD12">
        <v>1.052605152130127</v>
      </c>
      <c r="BE12">
        <v>9.1398399999999995</v>
      </c>
      <c r="BF12">
        <v>120</v>
      </c>
      <c r="BI12">
        <v>1.0537769794464109</v>
      </c>
      <c r="BJ12">
        <v>9.4271700000000003</v>
      </c>
      <c r="BK12">
        <v>130</v>
      </c>
      <c r="BN12">
        <v>1.0535979270935061</v>
      </c>
      <c r="BO12">
        <v>10.10365</v>
      </c>
      <c r="BP12">
        <v>140</v>
      </c>
      <c r="BS12">
        <v>1.058341264724731</v>
      </c>
      <c r="BT12">
        <v>10.703760000000001</v>
      </c>
      <c r="BU12">
        <v>150</v>
      </c>
      <c r="BX12">
        <v>1.053165197372437</v>
      </c>
      <c r="BY12">
        <v>11.50027</v>
      </c>
      <c r="BZ12">
        <v>160</v>
      </c>
      <c r="CC12">
        <v>1.05500316619873</v>
      </c>
      <c r="CD12">
        <v>13.01327</v>
      </c>
      <c r="CE12">
        <v>170</v>
      </c>
      <c r="CH12">
        <v>1.054301977157593</v>
      </c>
      <c r="CI12">
        <v>14.68994</v>
      </c>
      <c r="CJ12">
        <v>180</v>
      </c>
    </row>
    <row r="13" spans="1:89" x14ac:dyDescent="0.2">
      <c r="A13">
        <v>1.1549661159515381</v>
      </c>
      <c r="B13">
        <v>1.0365500000000001</v>
      </c>
      <c r="C13">
        <v>10</v>
      </c>
      <c r="F13">
        <v>1.1701638698577881</v>
      </c>
      <c r="G13">
        <v>0.11275</v>
      </c>
      <c r="H13">
        <v>20</v>
      </c>
      <c r="K13">
        <v>1.1586401462554929</v>
      </c>
      <c r="L13">
        <v>2.7932299999999999</v>
      </c>
      <c r="M13">
        <v>30</v>
      </c>
      <c r="P13">
        <v>1.156554698944092</v>
      </c>
      <c r="Q13">
        <v>3.8006899999999999</v>
      </c>
      <c r="R13">
        <v>40</v>
      </c>
      <c r="U13">
        <v>1.1559290885925291</v>
      </c>
      <c r="V13">
        <v>4.6735800000000003</v>
      </c>
      <c r="W13">
        <v>50</v>
      </c>
      <c r="Z13">
        <v>1.169564962387085</v>
      </c>
      <c r="AA13">
        <v>5.5246399999999998</v>
      </c>
      <c r="AB13">
        <v>60</v>
      </c>
      <c r="AE13">
        <v>1.1691968441009519</v>
      </c>
      <c r="AF13">
        <v>6.4484399999999997</v>
      </c>
      <c r="AG13">
        <v>70</v>
      </c>
      <c r="AJ13">
        <v>1.1548657417297361</v>
      </c>
      <c r="AK13">
        <v>7.2085800000000004</v>
      </c>
      <c r="AL13">
        <v>80</v>
      </c>
      <c r="AO13">
        <v>1.164804220199585</v>
      </c>
      <c r="AP13">
        <v>7.6377499999999996</v>
      </c>
      <c r="AQ13">
        <v>90</v>
      </c>
      <c r="AT13">
        <v>1.1629471778869629</v>
      </c>
      <c r="AU13">
        <v>8.1578499999999998</v>
      </c>
      <c r="AV13">
        <v>100</v>
      </c>
      <c r="AY13">
        <v>1.1576380729675291</v>
      </c>
      <c r="AZ13">
        <v>8.7506799999999991</v>
      </c>
      <c r="BA13">
        <v>110</v>
      </c>
      <c r="BD13">
        <v>1.15552830696106</v>
      </c>
      <c r="BE13">
        <v>9.1289300000000004</v>
      </c>
      <c r="BF13">
        <v>120</v>
      </c>
      <c r="BI13">
        <v>1.167850017547607</v>
      </c>
      <c r="BJ13">
        <v>9.4526299999999992</v>
      </c>
      <c r="BK13">
        <v>130</v>
      </c>
      <c r="BN13">
        <v>1.156517028808594</v>
      </c>
      <c r="BO13">
        <v>10.1182</v>
      </c>
      <c r="BP13">
        <v>140</v>
      </c>
      <c r="BS13">
        <v>1.156949043273926</v>
      </c>
      <c r="BT13">
        <v>10.711040000000001</v>
      </c>
      <c r="BU13">
        <v>150</v>
      </c>
      <c r="BX13">
        <v>1.1565372943878169</v>
      </c>
      <c r="BY13">
        <v>11.51482</v>
      </c>
      <c r="BZ13">
        <v>160</v>
      </c>
      <c r="CC13">
        <v>1.1577320098876951</v>
      </c>
      <c r="CD13">
        <v>12.995089999999999</v>
      </c>
      <c r="CE13">
        <v>170</v>
      </c>
      <c r="CH13">
        <v>1.1565179824829099</v>
      </c>
      <c r="CI13">
        <v>14.66812</v>
      </c>
      <c r="CJ13">
        <v>180</v>
      </c>
    </row>
    <row r="14" spans="1:89" x14ac:dyDescent="0.2">
      <c r="A14">
        <v>1.2662980556488039</v>
      </c>
      <c r="B14">
        <v>1.0474600000000001</v>
      </c>
      <c r="C14">
        <v>10</v>
      </c>
      <c r="F14">
        <v>1.276494979858398</v>
      </c>
      <c r="G14">
        <v>0.11275</v>
      </c>
      <c r="H14">
        <v>20</v>
      </c>
      <c r="K14">
        <v>1.265922069549561</v>
      </c>
      <c r="L14">
        <v>2.7932299999999999</v>
      </c>
      <c r="M14">
        <v>30</v>
      </c>
      <c r="P14">
        <v>1.2621445655822749</v>
      </c>
      <c r="Q14">
        <v>3.7861400000000001</v>
      </c>
      <c r="R14">
        <v>40</v>
      </c>
      <c r="U14">
        <v>1.2615489959716799</v>
      </c>
      <c r="V14">
        <v>4.6699400000000004</v>
      </c>
      <c r="W14">
        <v>50</v>
      </c>
      <c r="Z14">
        <v>1.271476030349731</v>
      </c>
      <c r="AA14">
        <v>5.5246399999999998</v>
      </c>
      <c r="AB14">
        <v>60</v>
      </c>
      <c r="AE14">
        <v>1.2667558193206789</v>
      </c>
      <c r="AF14">
        <v>6.4411699999999996</v>
      </c>
      <c r="AG14">
        <v>70</v>
      </c>
      <c r="AJ14">
        <v>1.256494998931885</v>
      </c>
      <c r="AK14">
        <v>7.2558600000000002</v>
      </c>
      <c r="AL14">
        <v>80</v>
      </c>
      <c r="AO14">
        <v>1.267727136611938</v>
      </c>
      <c r="AP14">
        <v>7.6450300000000002</v>
      </c>
      <c r="AQ14">
        <v>90</v>
      </c>
      <c r="AT14">
        <v>1.266483068466187</v>
      </c>
      <c r="AU14">
        <v>8.1651199999999999</v>
      </c>
      <c r="AV14">
        <v>100</v>
      </c>
      <c r="AY14">
        <v>1.260100126266479</v>
      </c>
      <c r="AZ14">
        <v>8.7506799999999991</v>
      </c>
      <c r="BA14">
        <v>110</v>
      </c>
      <c r="BD14">
        <v>1.27080225944519</v>
      </c>
      <c r="BE14">
        <v>9.1107499999999995</v>
      </c>
      <c r="BF14">
        <v>120</v>
      </c>
      <c r="BI14">
        <v>1.27080774307251</v>
      </c>
      <c r="BJ14">
        <v>9.4526299999999992</v>
      </c>
      <c r="BK14">
        <v>130</v>
      </c>
      <c r="BN14">
        <v>1.25786304473877</v>
      </c>
      <c r="BO14">
        <v>10.15457</v>
      </c>
      <c r="BP14">
        <v>140</v>
      </c>
      <c r="BS14">
        <v>1.2595770359039311</v>
      </c>
      <c r="BT14">
        <v>10.703760000000001</v>
      </c>
      <c r="BU14">
        <v>150</v>
      </c>
      <c r="BX14">
        <v>1.25754714012146</v>
      </c>
      <c r="BY14">
        <v>11.554830000000001</v>
      </c>
      <c r="BZ14">
        <v>160</v>
      </c>
      <c r="CC14">
        <v>1.2598950862884519</v>
      </c>
      <c r="CD14">
        <v>13.002359999999999</v>
      </c>
      <c r="CE14">
        <v>170</v>
      </c>
      <c r="CH14">
        <v>1.2574441432952881</v>
      </c>
      <c r="CI14">
        <v>14.63902</v>
      </c>
      <c r="CJ14">
        <v>180</v>
      </c>
    </row>
    <row r="15" spans="1:89" x14ac:dyDescent="0.2">
      <c r="A15">
        <v>1.3679971694946289</v>
      </c>
      <c r="B15">
        <v>1.05474</v>
      </c>
      <c r="C15">
        <v>10</v>
      </c>
      <c r="F15">
        <v>1.3719689846038821</v>
      </c>
      <c r="G15">
        <v>0.11638</v>
      </c>
      <c r="H15">
        <v>20</v>
      </c>
      <c r="K15">
        <v>1.3725821971893311</v>
      </c>
      <c r="L15">
        <v>2.7896000000000001</v>
      </c>
      <c r="M15">
        <v>30</v>
      </c>
      <c r="P15">
        <v>1.374788761138916</v>
      </c>
      <c r="Q15">
        <v>3.7606799999999998</v>
      </c>
      <c r="R15">
        <v>40</v>
      </c>
      <c r="U15">
        <v>1.372418165206909</v>
      </c>
      <c r="V15">
        <v>4.6553899999999997</v>
      </c>
      <c r="W15">
        <v>50</v>
      </c>
      <c r="Z15">
        <v>1.3728950023651121</v>
      </c>
      <c r="AA15">
        <v>5.5137299999999998</v>
      </c>
      <c r="AB15">
        <v>60</v>
      </c>
      <c r="AE15">
        <v>1.369728088378906</v>
      </c>
      <c r="AF15">
        <v>6.4339000000000004</v>
      </c>
      <c r="AG15">
        <v>70</v>
      </c>
      <c r="AJ15">
        <v>1.371387720108032</v>
      </c>
      <c r="AK15">
        <v>7.27041</v>
      </c>
      <c r="AL15">
        <v>80</v>
      </c>
      <c r="AO15">
        <v>1.369980096817017</v>
      </c>
      <c r="AP15">
        <v>7.6668500000000002</v>
      </c>
      <c r="AQ15">
        <v>90</v>
      </c>
      <c r="AT15">
        <v>1.368062019348145</v>
      </c>
      <c r="AU15">
        <v>8.1614799999999992</v>
      </c>
      <c r="AV15">
        <v>100</v>
      </c>
      <c r="AY15">
        <v>1.371143102645874</v>
      </c>
      <c r="AZ15">
        <v>8.7252200000000002</v>
      </c>
      <c r="BA15">
        <v>110</v>
      </c>
      <c r="BD15">
        <v>1.3685100078582759</v>
      </c>
      <c r="BE15">
        <v>9.1252899999999997</v>
      </c>
      <c r="BF15">
        <v>120</v>
      </c>
      <c r="BI15">
        <v>1.3692808151245119</v>
      </c>
      <c r="BJ15">
        <v>9.4198900000000005</v>
      </c>
      <c r="BK15">
        <v>130</v>
      </c>
      <c r="BN15">
        <v>1.368896961212158</v>
      </c>
      <c r="BO15">
        <v>10.17276</v>
      </c>
      <c r="BP15">
        <v>140</v>
      </c>
      <c r="BS15">
        <v>1.3768870830535891</v>
      </c>
      <c r="BT15">
        <v>10.7074</v>
      </c>
      <c r="BU15">
        <v>150</v>
      </c>
      <c r="BX15">
        <v>1.3679981231689451</v>
      </c>
      <c r="BY15">
        <v>11.61666</v>
      </c>
      <c r="BZ15">
        <v>160</v>
      </c>
      <c r="CC15">
        <v>1.367699146270752</v>
      </c>
      <c r="CD15">
        <v>13.0351</v>
      </c>
      <c r="CE15">
        <v>170</v>
      </c>
      <c r="CH15">
        <v>1.3697700500488279</v>
      </c>
      <c r="CI15">
        <v>14.6172</v>
      </c>
      <c r="CJ15">
        <v>180</v>
      </c>
    </row>
    <row r="16" spans="1:89" x14ac:dyDescent="0.2">
      <c r="A16">
        <v>1.47120213508606</v>
      </c>
      <c r="B16">
        <v>1.05837</v>
      </c>
      <c r="C16">
        <v>10</v>
      </c>
      <c r="F16">
        <v>1.472338914871216</v>
      </c>
      <c r="G16">
        <v>0.11638</v>
      </c>
      <c r="H16">
        <v>20</v>
      </c>
      <c r="K16">
        <v>1.4720990657806401</v>
      </c>
      <c r="L16">
        <v>2.7896000000000001</v>
      </c>
      <c r="M16">
        <v>30</v>
      </c>
      <c r="P16">
        <v>1.475765705108643</v>
      </c>
      <c r="Q16">
        <v>3.7715900000000002</v>
      </c>
      <c r="R16">
        <v>40</v>
      </c>
      <c r="U16">
        <v>1.4728560447692871</v>
      </c>
      <c r="V16">
        <v>4.6372099999999996</v>
      </c>
      <c r="W16">
        <v>50</v>
      </c>
      <c r="Z16">
        <v>1.4846639633178711</v>
      </c>
      <c r="AA16">
        <v>5.5209999999999999</v>
      </c>
      <c r="AB16">
        <v>60</v>
      </c>
      <c r="AE16">
        <v>1.4830858707427981</v>
      </c>
      <c r="AF16">
        <v>6.4375299999999998</v>
      </c>
      <c r="AG16">
        <v>70</v>
      </c>
      <c r="AJ16">
        <v>1.472017765045166</v>
      </c>
      <c r="AK16">
        <v>7.2776899999999998</v>
      </c>
      <c r="AL16">
        <v>80</v>
      </c>
      <c r="AO16">
        <v>1.484697103500366</v>
      </c>
      <c r="AP16">
        <v>7.6995800000000001</v>
      </c>
      <c r="AQ16">
        <v>90</v>
      </c>
      <c r="AT16">
        <v>1.4698901176452639</v>
      </c>
      <c r="AU16">
        <v>8.17239</v>
      </c>
      <c r="AV16">
        <v>100</v>
      </c>
      <c r="AY16">
        <v>1.4723770618438721</v>
      </c>
      <c r="AZ16">
        <v>8.6924899999999994</v>
      </c>
      <c r="BA16">
        <v>110</v>
      </c>
      <c r="BD16">
        <v>1.474443197250366</v>
      </c>
      <c r="BE16">
        <v>9.1398399999999995</v>
      </c>
      <c r="BF16">
        <v>120</v>
      </c>
      <c r="BI16">
        <v>1.484676837921143</v>
      </c>
      <c r="BJ16">
        <v>9.3944299999999998</v>
      </c>
      <c r="BK16">
        <v>130</v>
      </c>
      <c r="BN16">
        <v>1.473376989364624</v>
      </c>
      <c r="BO16">
        <v>10.18003</v>
      </c>
      <c r="BP16">
        <v>140</v>
      </c>
      <c r="BS16">
        <v>1.4761760234832759</v>
      </c>
      <c r="BT16">
        <v>10.711040000000001</v>
      </c>
      <c r="BU16">
        <v>150</v>
      </c>
      <c r="BX16">
        <v>1.473141193389893</v>
      </c>
      <c r="BY16">
        <v>11.66394</v>
      </c>
      <c r="BZ16">
        <v>160</v>
      </c>
      <c r="CC16">
        <v>1.4736530780792241</v>
      </c>
      <c r="CD16">
        <v>13.09329</v>
      </c>
      <c r="CE16">
        <v>170</v>
      </c>
      <c r="CH16">
        <v>1.471515893936157</v>
      </c>
      <c r="CI16">
        <v>14.613569999999999</v>
      </c>
      <c r="CJ16">
        <v>180</v>
      </c>
    </row>
    <row r="17" spans="1:88" x14ac:dyDescent="0.2">
      <c r="A17">
        <v>1.580361127853394</v>
      </c>
      <c r="B17">
        <v>1.05474</v>
      </c>
      <c r="C17">
        <v>10</v>
      </c>
      <c r="F17">
        <v>1.5866527557373049</v>
      </c>
      <c r="G17">
        <v>0.11638</v>
      </c>
      <c r="H17">
        <v>20</v>
      </c>
      <c r="K17">
        <v>1.585440874099731</v>
      </c>
      <c r="L17">
        <v>2.7896000000000001</v>
      </c>
      <c r="M17">
        <v>30</v>
      </c>
      <c r="P17">
        <v>1.5756406784057619</v>
      </c>
      <c r="Q17">
        <v>3.7606799999999998</v>
      </c>
      <c r="R17">
        <v>40</v>
      </c>
      <c r="U17">
        <v>1.5747101306915281</v>
      </c>
      <c r="V17">
        <v>4.61538</v>
      </c>
      <c r="W17">
        <v>50</v>
      </c>
      <c r="Z17">
        <v>1.587929964065552</v>
      </c>
      <c r="AA17">
        <v>5.5319099999999999</v>
      </c>
      <c r="AB17">
        <v>60</v>
      </c>
      <c r="AE17">
        <v>1.586437940597534</v>
      </c>
      <c r="AF17">
        <v>6.4593600000000002</v>
      </c>
      <c r="AG17">
        <v>70</v>
      </c>
      <c r="AJ17">
        <v>1.5749650001525879</v>
      </c>
      <c r="AK17">
        <v>7.27041</v>
      </c>
      <c r="AL17">
        <v>80</v>
      </c>
      <c r="AO17">
        <v>1.5820691585540769</v>
      </c>
      <c r="AP17">
        <v>7.7141299999999999</v>
      </c>
      <c r="AQ17">
        <v>90</v>
      </c>
      <c r="AT17">
        <v>1.588625907897949</v>
      </c>
      <c r="AU17">
        <v>8.17239</v>
      </c>
      <c r="AV17">
        <v>100</v>
      </c>
      <c r="AY17">
        <v>1.5737860202789311</v>
      </c>
      <c r="AZ17">
        <v>8.6452100000000005</v>
      </c>
      <c r="BA17">
        <v>110</v>
      </c>
      <c r="BD17">
        <v>1.5887019634246831</v>
      </c>
      <c r="BE17">
        <v>9.17258</v>
      </c>
      <c r="BF17">
        <v>120</v>
      </c>
      <c r="BI17">
        <v>1.586781978607178</v>
      </c>
      <c r="BJ17">
        <v>9.4126200000000004</v>
      </c>
      <c r="BK17">
        <v>130</v>
      </c>
      <c r="BN17">
        <v>1.573662996292114</v>
      </c>
      <c r="BO17">
        <v>10.20185</v>
      </c>
      <c r="BP17">
        <v>140</v>
      </c>
      <c r="BS17">
        <v>1.579397916793823</v>
      </c>
      <c r="BT17">
        <v>10.689220000000001</v>
      </c>
      <c r="BU17">
        <v>150</v>
      </c>
      <c r="BX17">
        <v>1.5731620788574221</v>
      </c>
      <c r="BY17">
        <v>11.674849999999999</v>
      </c>
      <c r="BZ17">
        <v>160</v>
      </c>
      <c r="CC17">
        <v>1.5734660625457759</v>
      </c>
      <c r="CD17">
        <v>13.14057</v>
      </c>
      <c r="CE17">
        <v>170</v>
      </c>
      <c r="CH17">
        <v>1.5741860866546631</v>
      </c>
      <c r="CI17">
        <v>14.59174</v>
      </c>
      <c r="CJ17">
        <v>180</v>
      </c>
    </row>
    <row r="18" spans="1:88" x14ac:dyDescent="0.2">
      <c r="A18">
        <v>1.682623147964478</v>
      </c>
      <c r="B18">
        <v>1.05474</v>
      </c>
      <c r="C18">
        <v>10</v>
      </c>
      <c r="F18">
        <v>1.689863920211792</v>
      </c>
      <c r="G18">
        <v>0.11275</v>
      </c>
      <c r="H18">
        <v>20</v>
      </c>
      <c r="K18">
        <v>1.6847620010375981</v>
      </c>
      <c r="L18">
        <v>2.7968700000000002</v>
      </c>
      <c r="M18">
        <v>30</v>
      </c>
      <c r="P18">
        <v>1.6872167587280269</v>
      </c>
      <c r="Q18">
        <v>3.7388599999999999</v>
      </c>
      <c r="R18">
        <v>40</v>
      </c>
      <c r="U18">
        <v>1.6881551742553711</v>
      </c>
      <c r="V18">
        <v>4.61538</v>
      </c>
      <c r="W18">
        <v>50</v>
      </c>
      <c r="Z18">
        <v>1.6906280517578121</v>
      </c>
      <c r="AA18">
        <v>5.5319099999999999</v>
      </c>
      <c r="AB18">
        <v>60</v>
      </c>
      <c r="AE18">
        <v>1.6863307952880859</v>
      </c>
      <c r="AF18">
        <v>6.4593600000000002</v>
      </c>
      <c r="AG18">
        <v>70</v>
      </c>
      <c r="AJ18">
        <v>1.6775720119476321</v>
      </c>
      <c r="AK18">
        <v>7.2485900000000001</v>
      </c>
      <c r="AL18">
        <v>80</v>
      </c>
      <c r="AO18">
        <v>1.6847801208496089</v>
      </c>
      <c r="AP18">
        <v>7.7104900000000001</v>
      </c>
      <c r="AQ18">
        <v>90</v>
      </c>
      <c r="AT18">
        <v>1.6848912239074709</v>
      </c>
      <c r="AU18">
        <v>8.1869399999999999</v>
      </c>
      <c r="AV18">
        <v>100</v>
      </c>
      <c r="AY18">
        <v>1.6872932910919189</v>
      </c>
      <c r="AZ18">
        <v>8.6197499999999998</v>
      </c>
      <c r="BA18">
        <v>110</v>
      </c>
      <c r="BD18">
        <v>1.689512968063354</v>
      </c>
      <c r="BE18">
        <v>9.1689399999999992</v>
      </c>
      <c r="BF18">
        <v>120</v>
      </c>
      <c r="BI18">
        <v>1.6888778209686279</v>
      </c>
      <c r="BJ18">
        <v>9.4271700000000003</v>
      </c>
      <c r="BK18">
        <v>130</v>
      </c>
      <c r="BN18">
        <v>1.677949905395508</v>
      </c>
      <c r="BO18">
        <v>10.25277</v>
      </c>
      <c r="BP18">
        <v>140</v>
      </c>
      <c r="BS18">
        <v>1.6897480487823491</v>
      </c>
      <c r="BT18">
        <v>10.689220000000001</v>
      </c>
      <c r="BU18">
        <v>150</v>
      </c>
      <c r="BX18">
        <v>1.689616203308105</v>
      </c>
      <c r="BY18">
        <v>11.69303</v>
      </c>
      <c r="BZ18">
        <v>160</v>
      </c>
      <c r="CC18">
        <v>1.6900589466094971</v>
      </c>
      <c r="CD18">
        <v>13.16967</v>
      </c>
      <c r="CE18">
        <v>170</v>
      </c>
      <c r="CH18">
        <v>1.6763560771942141</v>
      </c>
      <c r="CI18">
        <v>14.580830000000001</v>
      </c>
      <c r="CJ18">
        <v>180</v>
      </c>
    </row>
    <row r="19" spans="1:88" x14ac:dyDescent="0.2">
      <c r="A19">
        <v>1.7858791351318359</v>
      </c>
      <c r="B19">
        <v>1.0620099999999999</v>
      </c>
      <c r="C19">
        <v>10</v>
      </c>
      <c r="F19">
        <v>1.786740779876709</v>
      </c>
      <c r="G19">
        <v>0.10911</v>
      </c>
      <c r="H19">
        <v>20</v>
      </c>
      <c r="K19">
        <v>1.787659883499146</v>
      </c>
      <c r="L19">
        <v>2.81142</v>
      </c>
      <c r="M19">
        <v>30</v>
      </c>
      <c r="P19">
        <v>1.791492700576782</v>
      </c>
      <c r="Q19">
        <v>3.7279499999999999</v>
      </c>
      <c r="R19">
        <v>40</v>
      </c>
      <c r="U19">
        <v>1.785514116287231</v>
      </c>
      <c r="V19">
        <v>4.6190199999999999</v>
      </c>
      <c r="W19">
        <v>50</v>
      </c>
      <c r="Z19">
        <v>1.800364017486572</v>
      </c>
      <c r="AA19">
        <v>5.5428300000000004</v>
      </c>
      <c r="AB19">
        <v>60</v>
      </c>
      <c r="AE19">
        <v>1.799768924713135</v>
      </c>
      <c r="AF19">
        <v>6.4702700000000002</v>
      </c>
      <c r="AG19">
        <v>70</v>
      </c>
      <c r="AJ19">
        <v>1.786701917648315</v>
      </c>
      <c r="AK19">
        <v>7.24132</v>
      </c>
      <c r="AL19">
        <v>80</v>
      </c>
      <c r="AO19">
        <v>1.798773050308228</v>
      </c>
      <c r="AP19">
        <v>7.6850300000000002</v>
      </c>
      <c r="AQ19">
        <v>90</v>
      </c>
      <c r="AT19">
        <v>1.787337064743042</v>
      </c>
      <c r="AU19">
        <v>8.1905800000000006</v>
      </c>
      <c r="AV19">
        <v>100</v>
      </c>
      <c r="AY19">
        <v>1.7886703014373779</v>
      </c>
      <c r="AZ19">
        <v>8.6124700000000001</v>
      </c>
      <c r="BA19">
        <v>110</v>
      </c>
      <c r="BD19">
        <v>1.788912296295166</v>
      </c>
      <c r="BE19">
        <v>9.1798500000000001</v>
      </c>
      <c r="BF19">
        <v>120</v>
      </c>
      <c r="BI19">
        <v>1.792320728302002</v>
      </c>
      <c r="BJ19">
        <v>9.4635400000000001</v>
      </c>
      <c r="BK19">
        <v>130</v>
      </c>
      <c r="BN19">
        <v>1.7873198986053469</v>
      </c>
      <c r="BO19">
        <v>10.270960000000001</v>
      </c>
      <c r="BP19">
        <v>140</v>
      </c>
      <c r="BS19">
        <v>1.793472051620483</v>
      </c>
      <c r="BT19">
        <v>10.674670000000001</v>
      </c>
      <c r="BU19">
        <v>150</v>
      </c>
      <c r="BX19">
        <v>1.7925951480865481</v>
      </c>
      <c r="BY19">
        <v>11.696669999999999</v>
      </c>
      <c r="BZ19">
        <v>160</v>
      </c>
      <c r="CC19">
        <v>1.7890081405639651</v>
      </c>
      <c r="CD19">
        <v>13.173299999999999</v>
      </c>
      <c r="CE19">
        <v>170</v>
      </c>
      <c r="CH19">
        <v>1.7898850440978999</v>
      </c>
      <c r="CI19">
        <v>14.580830000000001</v>
      </c>
      <c r="CJ19">
        <v>180</v>
      </c>
    </row>
    <row r="20" spans="1:88" x14ac:dyDescent="0.2">
      <c r="A20">
        <v>1.9002940654754641</v>
      </c>
      <c r="B20">
        <v>1.06565</v>
      </c>
      <c r="C20">
        <v>10</v>
      </c>
      <c r="F20">
        <v>1.9024419784545901</v>
      </c>
      <c r="G20">
        <v>9.8199999999999996E-2</v>
      </c>
      <c r="H20">
        <v>20</v>
      </c>
      <c r="K20">
        <v>1.892503023147583</v>
      </c>
      <c r="L20">
        <v>2.82233</v>
      </c>
      <c r="M20">
        <v>30</v>
      </c>
      <c r="P20">
        <v>1.891497850418091</v>
      </c>
      <c r="Q20">
        <v>3.7315900000000002</v>
      </c>
      <c r="R20">
        <v>40</v>
      </c>
      <c r="U20">
        <v>1.8926510810852051</v>
      </c>
      <c r="V20">
        <v>4.6335699999999997</v>
      </c>
      <c r="W20">
        <v>50</v>
      </c>
      <c r="Z20">
        <v>1.9093780517578121</v>
      </c>
      <c r="AA20">
        <v>5.5282799999999996</v>
      </c>
      <c r="AB20">
        <v>60</v>
      </c>
      <c r="AE20">
        <v>1.902570962905884</v>
      </c>
      <c r="AF20">
        <v>6.4739000000000004</v>
      </c>
      <c r="AG20">
        <v>70</v>
      </c>
      <c r="AJ20">
        <v>1.8918619155883789</v>
      </c>
      <c r="AK20">
        <v>7.2631399999999999</v>
      </c>
      <c r="AL20">
        <v>80</v>
      </c>
      <c r="AO20">
        <v>1.904603004455566</v>
      </c>
      <c r="AP20">
        <v>7.6632100000000003</v>
      </c>
      <c r="AQ20">
        <v>90</v>
      </c>
      <c r="AT20">
        <v>1.9005072116851811</v>
      </c>
      <c r="AU20">
        <v>8.1942199999999996</v>
      </c>
      <c r="AV20">
        <v>100</v>
      </c>
      <c r="AY20">
        <v>1.890822172164917</v>
      </c>
      <c r="AZ20">
        <v>8.5942900000000009</v>
      </c>
      <c r="BA20">
        <v>110</v>
      </c>
      <c r="BD20">
        <v>1.8923382759094241</v>
      </c>
      <c r="BE20">
        <v>9.2198600000000006</v>
      </c>
      <c r="BF20">
        <v>120</v>
      </c>
      <c r="BI20">
        <v>1.9034550189971919</v>
      </c>
      <c r="BJ20">
        <v>9.4744499999999992</v>
      </c>
      <c r="BK20">
        <v>130</v>
      </c>
      <c r="BN20">
        <v>1.890902996063232</v>
      </c>
      <c r="BO20">
        <v>10.263680000000001</v>
      </c>
      <c r="BP20">
        <v>140</v>
      </c>
      <c r="BS20">
        <v>1.8964860439300539</v>
      </c>
      <c r="BT20">
        <v>10.66376</v>
      </c>
      <c r="BU20">
        <v>150</v>
      </c>
      <c r="BX20">
        <v>1.8917193412780759</v>
      </c>
      <c r="BY20">
        <v>11.68576</v>
      </c>
      <c r="BZ20">
        <v>160</v>
      </c>
      <c r="CC20">
        <v>1.8896679878234861</v>
      </c>
      <c r="CD20">
        <v>13.16967</v>
      </c>
      <c r="CE20">
        <v>170</v>
      </c>
      <c r="CH20">
        <v>1.892611026763916</v>
      </c>
      <c r="CI20">
        <v>14.59174</v>
      </c>
      <c r="CJ20">
        <v>180</v>
      </c>
    </row>
    <row r="21" spans="1:88" x14ac:dyDescent="0.2">
      <c r="A21">
        <v>2.0026612281799321</v>
      </c>
      <c r="B21">
        <v>1.06565</v>
      </c>
      <c r="C21">
        <v>10</v>
      </c>
      <c r="F21">
        <v>2.0023500919342041</v>
      </c>
      <c r="G21">
        <v>9.4560000000000005E-2</v>
      </c>
      <c r="H21">
        <v>20</v>
      </c>
      <c r="K21">
        <v>2.0025680065155029</v>
      </c>
      <c r="L21">
        <v>2.82233</v>
      </c>
      <c r="M21">
        <v>30</v>
      </c>
      <c r="P21">
        <v>2.003078699111938</v>
      </c>
      <c r="Q21">
        <v>3.7534100000000001</v>
      </c>
      <c r="R21">
        <v>40</v>
      </c>
      <c r="U21">
        <v>2.0048460960388179</v>
      </c>
      <c r="V21">
        <v>4.6335699999999997</v>
      </c>
      <c r="W21">
        <v>50</v>
      </c>
      <c r="Z21">
        <v>2.0048689842224121</v>
      </c>
      <c r="AA21">
        <v>5.5137299999999998</v>
      </c>
      <c r="AB21">
        <v>60</v>
      </c>
      <c r="AE21">
        <v>2.0068519115447998</v>
      </c>
      <c r="AF21">
        <v>6.4484399999999997</v>
      </c>
      <c r="AG21">
        <v>70</v>
      </c>
      <c r="AJ21">
        <v>1.992517948150635</v>
      </c>
      <c r="AK21">
        <v>7.2776899999999998</v>
      </c>
      <c r="AL21">
        <v>80</v>
      </c>
      <c r="AO21">
        <v>2.0010991096496582</v>
      </c>
      <c r="AP21">
        <v>7.6086600000000004</v>
      </c>
      <c r="AQ21">
        <v>90</v>
      </c>
      <c r="AT21">
        <v>1.997950077056885</v>
      </c>
      <c r="AU21">
        <v>8.1796699999999998</v>
      </c>
      <c r="AV21">
        <v>100</v>
      </c>
      <c r="AY21">
        <v>1.9935569763183589</v>
      </c>
      <c r="AZ21">
        <v>8.6015599999999992</v>
      </c>
      <c r="BA21">
        <v>110</v>
      </c>
      <c r="BD21">
        <v>2.0053203105926509</v>
      </c>
      <c r="BE21">
        <v>9.2562300000000004</v>
      </c>
      <c r="BF21">
        <v>120</v>
      </c>
      <c r="BI21">
        <v>2.005241870880127</v>
      </c>
      <c r="BJ21">
        <v>9.4780899999999999</v>
      </c>
      <c r="BK21">
        <v>130</v>
      </c>
      <c r="BN21">
        <v>1.991813182830811</v>
      </c>
      <c r="BO21">
        <v>10.27459</v>
      </c>
      <c r="BP21">
        <v>140</v>
      </c>
      <c r="BS21">
        <v>2.0056970119476318</v>
      </c>
      <c r="BT21">
        <v>10.65648</v>
      </c>
      <c r="BU21">
        <v>150</v>
      </c>
      <c r="BX21">
        <v>2.0071930885314941</v>
      </c>
      <c r="BY21">
        <v>11.70031</v>
      </c>
      <c r="BZ21">
        <v>160</v>
      </c>
      <c r="CC21">
        <v>1.9911458492279051</v>
      </c>
      <c r="CD21">
        <v>13.16239</v>
      </c>
      <c r="CE21">
        <v>170</v>
      </c>
      <c r="CH21">
        <v>1.9939332008361821</v>
      </c>
      <c r="CI21">
        <v>14.6172</v>
      </c>
      <c r="CJ21">
        <v>180</v>
      </c>
    </row>
    <row r="22" spans="1:88" x14ac:dyDescent="0.2">
      <c r="A22">
        <v>2.1034202575683589</v>
      </c>
      <c r="B22">
        <v>1.0692900000000001</v>
      </c>
      <c r="C22">
        <v>10</v>
      </c>
      <c r="F22">
        <v>2.1074459552764888</v>
      </c>
      <c r="G22">
        <v>9.8199999999999996E-2</v>
      </c>
      <c r="H22">
        <v>20</v>
      </c>
      <c r="K22">
        <v>2.1028931140899658</v>
      </c>
      <c r="L22">
        <v>2.8186900000000001</v>
      </c>
      <c r="M22">
        <v>30</v>
      </c>
      <c r="P22">
        <v>2.1076138019561772</v>
      </c>
      <c r="Q22">
        <v>3.7606799999999998</v>
      </c>
      <c r="R22">
        <v>40</v>
      </c>
      <c r="U22">
        <v>2.103513240814209</v>
      </c>
      <c r="V22">
        <v>4.6299299999999999</v>
      </c>
      <c r="W22">
        <v>50</v>
      </c>
      <c r="Z22">
        <v>2.1150331497192378</v>
      </c>
      <c r="AA22">
        <v>5.5028199999999998</v>
      </c>
      <c r="AB22">
        <v>60</v>
      </c>
      <c r="AE22">
        <v>2.116818904876709</v>
      </c>
      <c r="AF22">
        <v>6.4375299999999998</v>
      </c>
      <c r="AG22">
        <v>70</v>
      </c>
      <c r="AJ22">
        <v>2.1077790260314941</v>
      </c>
      <c r="AK22">
        <v>7.2667700000000002</v>
      </c>
      <c r="AL22">
        <v>80</v>
      </c>
      <c r="AO22">
        <v>2.1151580810546879</v>
      </c>
      <c r="AP22">
        <v>7.56501</v>
      </c>
      <c r="AQ22">
        <v>90</v>
      </c>
      <c r="AT22">
        <v>2.102472066879272</v>
      </c>
      <c r="AU22">
        <v>8.1651199999999999</v>
      </c>
      <c r="AV22">
        <v>100</v>
      </c>
      <c r="AY22">
        <v>2.104931116104126</v>
      </c>
      <c r="AZ22">
        <v>8.6124700000000001</v>
      </c>
      <c r="BA22">
        <v>110</v>
      </c>
      <c r="BD22">
        <v>2.10712718963623</v>
      </c>
      <c r="BE22">
        <v>9.2853200000000005</v>
      </c>
      <c r="BF22">
        <v>120</v>
      </c>
      <c r="BI22">
        <v>2.107244729995728</v>
      </c>
      <c r="BJ22">
        <v>9.4671800000000008</v>
      </c>
      <c r="BK22">
        <v>130</v>
      </c>
      <c r="BN22">
        <v>2.1068520545959468</v>
      </c>
      <c r="BO22">
        <v>10.278230000000001</v>
      </c>
      <c r="BP22">
        <v>140</v>
      </c>
      <c r="BS22">
        <v>2.108674049377441</v>
      </c>
      <c r="BT22">
        <v>10.64193</v>
      </c>
      <c r="BU22">
        <v>150</v>
      </c>
      <c r="BX22">
        <v>2.1085760593414311</v>
      </c>
      <c r="BY22">
        <v>11.711220000000001</v>
      </c>
      <c r="BZ22">
        <v>160</v>
      </c>
      <c r="CC22">
        <v>2.1047101020812988</v>
      </c>
      <c r="CD22">
        <v>13.18421</v>
      </c>
      <c r="CE22">
        <v>170</v>
      </c>
      <c r="CH22">
        <v>2.1122920513153081</v>
      </c>
      <c r="CI22">
        <v>14.66085</v>
      </c>
      <c r="CJ22">
        <v>180</v>
      </c>
    </row>
    <row r="23" spans="1:88" x14ac:dyDescent="0.2">
      <c r="A23">
        <v>2.2137882709503169</v>
      </c>
      <c r="B23">
        <v>1.07656</v>
      </c>
      <c r="C23">
        <v>10</v>
      </c>
      <c r="F23">
        <v>2.216898918151855</v>
      </c>
      <c r="G23">
        <v>0.10184</v>
      </c>
      <c r="H23">
        <v>20</v>
      </c>
      <c r="K23">
        <v>2.2036170959472661</v>
      </c>
      <c r="L23">
        <v>2.8150599999999999</v>
      </c>
      <c r="M23">
        <v>30</v>
      </c>
      <c r="P23">
        <v>2.2117927074432369</v>
      </c>
      <c r="Q23">
        <v>3.7497699999999998</v>
      </c>
      <c r="R23">
        <v>40</v>
      </c>
      <c r="U23">
        <v>2.2049422264099121</v>
      </c>
      <c r="V23">
        <v>4.6444799999999997</v>
      </c>
      <c r="W23">
        <v>50</v>
      </c>
      <c r="Z23">
        <v>2.2187690734863281</v>
      </c>
      <c r="AA23">
        <v>5.5028199999999998</v>
      </c>
      <c r="AB23">
        <v>60</v>
      </c>
      <c r="AE23">
        <v>2.219330787658691</v>
      </c>
      <c r="AF23">
        <v>6.4266199999999998</v>
      </c>
      <c r="AG23">
        <v>70</v>
      </c>
      <c r="AJ23">
        <v>2.2066628932952881</v>
      </c>
      <c r="AK23">
        <v>7.2595000000000001</v>
      </c>
      <c r="AL23">
        <v>80</v>
      </c>
      <c r="AO23">
        <v>2.2194221019744869</v>
      </c>
      <c r="AP23">
        <v>7.5359100000000003</v>
      </c>
      <c r="AQ23">
        <v>90</v>
      </c>
      <c r="AT23">
        <v>2.215812206268311</v>
      </c>
      <c r="AU23">
        <v>8.1614799999999992</v>
      </c>
      <c r="AV23">
        <v>100</v>
      </c>
      <c r="AY23">
        <v>2.2068860530853271</v>
      </c>
      <c r="AZ23">
        <v>8.5942900000000009</v>
      </c>
      <c r="BA23">
        <v>110</v>
      </c>
      <c r="BD23">
        <v>2.210474014282227</v>
      </c>
      <c r="BE23">
        <v>9.2962299999999995</v>
      </c>
      <c r="BF23">
        <v>120</v>
      </c>
      <c r="BI23">
        <v>2.2175388336181641</v>
      </c>
      <c r="BJ23">
        <v>9.4671800000000008</v>
      </c>
      <c r="BK23">
        <v>130</v>
      </c>
      <c r="BN23">
        <v>2.2051761150360112</v>
      </c>
      <c r="BO23">
        <v>10.256410000000001</v>
      </c>
      <c r="BP23">
        <v>140</v>
      </c>
      <c r="BS23">
        <v>2.2092630863189702</v>
      </c>
      <c r="BT23">
        <v>10.631019999999999</v>
      </c>
      <c r="BU23">
        <v>150</v>
      </c>
      <c r="BX23">
        <v>2.21038818359375</v>
      </c>
      <c r="BY23">
        <v>11.718489999999999</v>
      </c>
      <c r="BZ23">
        <v>160</v>
      </c>
      <c r="CC23">
        <v>2.2084400653839111</v>
      </c>
      <c r="CD23">
        <v>13.20604</v>
      </c>
      <c r="CE23">
        <v>170</v>
      </c>
      <c r="CH23">
        <v>2.2051091194152832</v>
      </c>
      <c r="CI23">
        <v>14.671760000000001</v>
      </c>
      <c r="CJ23">
        <v>180</v>
      </c>
    </row>
    <row r="24" spans="1:88" x14ac:dyDescent="0.2">
      <c r="A24">
        <v>2.3162491321563721</v>
      </c>
      <c r="B24">
        <v>1.06565</v>
      </c>
      <c r="C24">
        <v>10</v>
      </c>
      <c r="F24">
        <v>2.319430828094482</v>
      </c>
      <c r="G24">
        <v>0.10184</v>
      </c>
      <c r="H24">
        <v>20</v>
      </c>
      <c r="K24">
        <v>2.3130979537963872</v>
      </c>
      <c r="L24">
        <v>2.81142</v>
      </c>
      <c r="M24">
        <v>30</v>
      </c>
      <c r="P24">
        <v>2.3088147640228271</v>
      </c>
      <c r="Q24">
        <v>3.7425000000000002</v>
      </c>
      <c r="R24">
        <v>40</v>
      </c>
      <c r="U24">
        <v>2.319282054901123</v>
      </c>
      <c r="V24">
        <v>4.6553899999999997</v>
      </c>
      <c r="W24">
        <v>50</v>
      </c>
      <c r="Z24">
        <v>2.3202328681945801</v>
      </c>
      <c r="AA24">
        <v>5.5100899999999999</v>
      </c>
      <c r="AB24">
        <v>60</v>
      </c>
      <c r="AE24">
        <v>2.3217930793762211</v>
      </c>
      <c r="AF24">
        <v>6.4266199999999998</v>
      </c>
      <c r="AG24">
        <v>70</v>
      </c>
      <c r="AJ24">
        <v>2.3065650463104248</v>
      </c>
      <c r="AK24">
        <v>7.2667700000000002</v>
      </c>
      <c r="AL24">
        <v>80</v>
      </c>
      <c r="AO24">
        <v>2.318426132202148</v>
      </c>
      <c r="AP24">
        <v>7.5286400000000002</v>
      </c>
      <c r="AQ24">
        <v>90</v>
      </c>
      <c r="AT24">
        <v>2.318557977676392</v>
      </c>
      <c r="AU24">
        <v>8.1469400000000007</v>
      </c>
      <c r="AV24">
        <v>100</v>
      </c>
      <c r="AY24">
        <v>2.3089389801025391</v>
      </c>
      <c r="AZ24">
        <v>8.5615600000000001</v>
      </c>
      <c r="BA24">
        <v>110</v>
      </c>
      <c r="BD24">
        <v>2.3229560852050781</v>
      </c>
      <c r="BE24">
        <v>9.2998700000000003</v>
      </c>
      <c r="BF24">
        <v>120</v>
      </c>
      <c r="BI24">
        <v>2.321200847625732</v>
      </c>
      <c r="BJ24">
        <v>9.4708100000000002</v>
      </c>
      <c r="BK24">
        <v>130</v>
      </c>
      <c r="BN24">
        <v>2.3078360557556148</v>
      </c>
      <c r="BO24">
        <v>10.241860000000001</v>
      </c>
      <c r="BP24">
        <v>140</v>
      </c>
      <c r="BS24">
        <v>2.3131740093231201</v>
      </c>
      <c r="BT24">
        <v>10.61647</v>
      </c>
      <c r="BU24">
        <v>150</v>
      </c>
      <c r="BX24">
        <v>2.3146121501922612</v>
      </c>
      <c r="BY24">
        <v>11.718489999999999</v>
      </c>
      <c r="BZ24">
        <v>160</v>
      </c>
      <c r="CC24">
        <v>2.308455228805542</v>
      </c>
      <c r="CD24">
        <v>13.19876</v>
      </c>
      <c r="CE24">
        <v>170</v>
      </c>
      <c r="CH24">
        <v>2.3110320568084721</v>
      </c>
      <c r="CI24">
        <v>14.66812</v>
      </c>
      <c r="CJ24">
        <v>180</v>
      </c>
    </row>
    <row r="25" spans="1:88" x14ac:dyDescent="0.2">
      <c r="A25">
        <v>2.421226978302002</v>
      </c>
      <c r="B25">
        <v>1.06565</v>
      </c>
      <c r="C25">
        <v>10</v>
      </c>
      <c r="F25">
        <v>2.4266700744628911</v>
      </c>
      <c r="G25">
        <v>9.4560000000000005E-2</v>
      </c>
      <c r="H25">
        <v>20</v>
      </c>
      <c r="K25">
        <v>2.4205939769744869</v>
      </c>
      <c r="L25">
        <v>2.7968700000000002</v>
      </c>
      <c r="M25">
        <v>30</v>
      </c>
      <c r="P25">
        <v>2.4210858345031738</v>
      </c>
      <c r="Q25">
        <v>3.7388599999999999</v>
      </c>
      <c r="R25">
        <v>40</v>
      </c>
      <c r="U25">
        <v>2.4209821224212651</v>
      </c>
      <c r="V25">
        <v>4.6444799999999997</v>
      </c>
      <c r="W25">
        <v>50</v>
      </c>
      <c r="Z25">
        <v>2.4257998466491699</v>
      </c>
      <c r="AA25">
        <v>5.5028199999999998</v>
      </c>
      <c r="AB25">
        <v>60</v>
      </c>
      <c r="AE25">
        <v>2.4322218894958501</v>
      </c>
      <c r="AF25">
        <v>6.4120699999999999</v>
      </c>
      <c r="AG25">
        <v>70</v>
      </c>
      <c r="AJ25">
        <v>2.4210338592529301</v>
      </c>
      <c r="AK25">
        <v>7.27041</v>
      </c>
      <c r="AL25">
        <v>80</v>
      </c>
      <c r="AO25">
        <v>2.4192740917205811</v>
      </c>
      <c r="AP25">
        <v>7.5140900000000004</v>
      </c>
      <c r="AQ25">
        <v>90</v>
      </c>
      <c r="AT25">
        <v>2.419997930526733</v>
      </c>
      <c r="AU25">
        <v>8.1396599999999992</v>
      </c>
      <c r="AV25">
        <v>100</v>
      </c>
      <c r="AY25">
        <v>2.4232702255249019</v>
      </c>
      <c r="AZ25">
        <v>8.5288199999999996</v>
      </c>
      <c r="BA25">
        <v>110</v>
      </c>
      <c r="BD25">
        <v>2.422571182250977</v>
      </c>
      <c r="BE25">
        <v>9.2562300000000004</v>
      </c>
      <c r="BF25">
        <v>120</v>
      </c>
      <c r="BI25">
        <v>2.423420906066895</v>
      </c>
      <c r="BJ25">
        <v>9.4999099999999999</v>
      </c>
      <c r="BK25">
        <v>130</v>
      </c>
      <c r="BN25">
        <v>2.42479395866394</v>
      </c>
      <c r="BO25">
        <v>10.23095</v>
      </c>
      <c r="BP25">
        <v>140</v>
      </c>
      <c r="BS25">
        <v>2.423200130462646</v>
      </c>
      <c r="BT25">
        <v>10.58738</v>
      </c>
      <c r="BU25">
        <v>150</v>
      </c>
      <c r="BX25">
        <v>2.4237823486328121</v>
      </c>
      <c r="BY25">
        <v>11.7294</v>
      </c>
      <c r="BZ25">
        <v>160</v>
      </c>
      <c r="CC25">
        <v>2.4213821887969971</v>
      </c>
      <c r="CD25">
        <v>13.19149</v>
      </c>
      <c r="CE25">
        <v>170</v>
      </c>
      <c r="CH25">
        <v>2.4231140613555908</v>
      </c>
      <c r="CI25">
        <v>14.635389999999999</v>
      </c>
      <c r="CJ25">
        <v>180</v>
      </c>
    </row>
    <row r="26" spans="1:88" x14ac:dyDescent="0.2">
      <c r="A26">
        <v>2.5222101211547852</v>
      </c>
      <c r="B26">
        <v>1.0729200000000001</v>
      </c>
      <c r="C26">
        <v>10</v>
      </c>
      <c r="F26">
        <v>2.526015996932983</v>
      </c>
      <c r="G26">
        <v>9.4560000000000005E-2</v>
      </c>
      <c r="H26">
        <v>20</v>
      </c>
      <c r="K26">
        <v>2.5199611186981201</v>
      </c>
      <c r="L26">
        <v>2.7859600000000002</v>
      </c>
      <c r="M26">
        <v>30</v>
      </c>
      <c r="P26">
        <v>2.5287117958068852</v>
      </c>
      <c r="Q26">
        <v>3.7388599999999999</v>
      </c>
      <c r="R26">
        <v>40</v>
      </c>
      <c r="U26">
        <v>2.52140212059021</v>
      </c>
      <c r="V26">
        <v>4.6444799999999997</v>
      </c>
      <c r="W26">
        <v>50</v>
      </c>
      <c r="Z26">
        <v>2.5352671146392818</v>
      </c>
      <c r="AA26">
        <v>5.48827</v>
      </c>
      <c r="AB26">
        <v>60</v>
      </c>
      <c r="AE26">
        <v>2.532173871994019</v>
      </c>
      <c r="AF26">
        <v>6.4229900000000004</v>
      </c>
      <c r="AG26">
        <v>70</v>
      </c>
      <c r="AJ26">
        <v>2.5232548713684082</v>
      </c>
      <c r="AK26">
        <v>7.25223</v>
      </c>
      <c r="AL26">
        <v>80</v>
      </c>
      <c r="AO26">
        <v>2.5351612567901611</v>
      </c>
      <c r="AP26">
        <v>7.5068200000000003</v>
      </c>
      <c r="AQ26">
        <v>90</v>
      </c>
      <c r="AT26">
        <v>2.523247241973877</v>
      </c>
      <c r="AU26">
        <v>8.1542100000000008</v>
      </c>
      <c r="AV26">
        <v>100</v>
      </c>
      <c r="AY26">
        <v>2.5271391868591309</v>
      </c>
      <c r="AZ26">
        <v>8.4888200000000005</v>
      </c>
      <c r="BA26">
        <v>110</v>
      </c>
      <c r="BD26">
        <v>2.5249462127685551</v>
      </c>
      <c r="BE26">
        <v>9.22349</v>
      </c>
      <c r="BF26">
        <v>120</v>
      </c>
      <c r="BI26">
        <v>2.5348179340362549</v>
      </c>
      <c r="BJ26">
        <v>9.5253700000000006</v>
      </c>
      <c r="BK26">
        <v>130</v>
      </c>
      <c r="BN26">
        <v>2.525493860244751</v>
      </c>
      <c r="BO26">
        <v>10.20913</v>
      </c>
      <c r="BP26">
        <v>140</v>
      </c>
      <c r="BS26">
        <v>2.5266749858856201</v>
      </c>
      <c r="BT26">
        <v>10.583740000000001</v>
      </c>
      <c r="BU26">
        <v>150</v>
      </c>
      <c r="BX26">
        <v>2.5264713764190669</v>
      </c>
      <c r="BY26">
        <v>11.75123</v>
      </c>
      <c r="BZ26">
        <v>160</v>
      </c>
      <c r="CC26">
        <v>2.5269789695739751</v>
      </c>
      <c r="CD26">
        <v>13.17694</v>
      </c>
      <c r="CE26">
        <v>170</v>
      </c>
      <c r="CH26">
        <v>2.524244070053101</v>
      </c>
      <c r="CI26">
        <v>14.635389999999999</v>
      </c>
      <c r="CJ26">
        <v>180</v>
      </c>
    </row>
    <row r="27" spans="1:88" x14ac:dyDescent="0.2">
      <c r="A27">
        <v>2.63127613067627</v>
      </c>
      <c r="B27">
        <v>1.07656</v>
      </c>
      <c r="C27">
        <v>10</v>
      </c>
      <c r="F27">
        <v>2.6391148567199711</v>
      </c>
      <c r="G27">
        <v>9.8199999999999996E-2</v>
      </c>
      <c r="H27">
        <v>20</v>
      </c>
      <c r="K27">
        <v>2.634759902954102</v>
      </c>
      <c r="L27">
        <v>2.7896000000000001</v>
      </c>
      <c r="M27">
        <v>30</v>
      </c>
      <c r="P27">
        <v>2.6294558048248291</v>
      </c>
      <c r="Q27">
        <v>3.73522</v>
      </c>
      <c r="R27">
        <v>40</v>
      </c>
      <c r="U27">
        <v>2.6269640922546391</v>
      </c>
      <c r="V27">
        <v>4.6299299999999999</v>
      </c>
      <c r="W27">
        <v>50</v>
      </c>
      <c r="Z27">
        <v>2.637964010238647</v>
      </c>
      <c r="AA27">
        <v>5.4809999999999999</v>
      </c>
      <c r="AB27">
        <v>60</v>
      </c>
      <c r="AE27">
        <v>2.6357078552246089</v>
      </c>
      <c r="AF27">
        <v>6.4411699999999996</v>
      </c>
      <c r="AG27">
        <v>70</v>
      </c>
      <c r="AJ27">
        <v>2.621965885162354</v>
      </c>
      <c r="AK27">
        <v>7.25223</v>
      </c>
      <c r="AL27">
        <v>80</v>
      </c>
      <c r="AO27">
        <v>2.6355552673339839</v>
      </c>
      <c r="AP27">
        <v>7.5250000000000004</v>
      </c>
      <c r="AQ27">
        <v>90</v>
      </c>
      <c r="AT27">
        <v>2.6365940570831299</v>
      </c>
      <c r="AU27">
        <v>8.1869399999999999</v>
      </c>
      <c r="AV27">
        <v>100</v>
      </c>
      <c r="AY27">
        <v>2.625081062316895</v>
      </c>
      <c r="AZ27">
        <v>8.4415300000000002</v>
      </c>
      <c r="BA27">
        <v>110</v>
      </c>
      <c r="BD27">
        <v>2.6370842456817631</v>
      </c>
      <c r="BE27">
        <v>9.2307699999999997</v>
      </c>
      <c r="BF27">
        <v>120</v>
      </c>
      <c r="BI27">
        <v>2.6363511085510249</v>
      </c>
      <c r="BJ27">
        <v>9.5362799999999996</v>
      </c>
      <c r="BK27">
        <v>130</v>
      </c>
      <c r="BN27">
        <v>2.6274092197418208</v>
      </c>
      <c r="BO27">
        <v>10.198219999999999</v>
      </c>
      <c r="BP27">
        <v>140</v>
      </c>
      <c r="BS27">
        <v>2.6294221878051758</v>
      </c>
      <c r="BT27">
        <v>10.59829</v>
      </c>
      <c r="BU27">
        <v>150</v>
      </c>
      <c r="BX27">
        <v>2.62962818145752</v>
      </c>
      <c r="BY27">
        <v>11.74395</v>
      </c>
      <c r="BZ27">
        <v>160</v>
      </c>
      <c r="CC27">
        <v>2.625892162322998</v>
      </c>
      <c r="CD27">
        <v>13.15512</v>
      </c>
      <c r="CE27">
        <v>170</v>
      </c>
      <c r="CH27">
        <v>2.6278541088104248</v>
      </c>
      <c r="CI27">
        <v>14.65357</v>
      </c>
      <c r="CJ27">
        <v>180</v>
      </c>
    </row>
    <row r="28" spans="1:88" x14ac:dyDescent="0.2">
      <c r="A28">
        <v>2.736713171005249</v>
      </c>
      <c r="B28">
        <v>1.0874699999999999</v>
      </c>
      <c r="C28">
        <v>10</v>
      </c>
      <c r="F28">
        <v>2.7375118732452388</v>
      </c>
      <c r="G28">
        <v>9.0929999999999997E-2</v>
      </c>
      <c r="H28">
        <v>20</v>
      </c>
      <c r="K28">
        <v>2.7387640476226811</v>
      </c>
      <c r="L28">
        <v>2.7750499999999998</v>
      </c>
      <c r="M28">
        <v>30</v>
      </c>
      <c r="P28">
        <v>2.740561723709106</v>
      </c>
      <c r="Q28">
        <v>3.7425000000000002</v>
      </c>
      <c r="R28">
        <v>40</v>
      </c>
      <c r="U28">
        <v>2.7403781414031978</v>
      </c>
      <c r="V28">
        <v>4.6408399999999999</v>
      </c>
      <c r="W28">
        <v>50</v>
      </c>
      <c r="Z28">
        <v>2.7414851188659668</v>
      </c>
      <c r="AA28">
        <v>5.4846300000000001</v>
      </c>
      <c r="AB28">
        <v>60</v>
      </c>
      <c r="AE28">
        <v>2.738772869110107</v>
      </c>
      <c r="AF28">
        <v>6.4302599999999996</v>
      </c>
      <c r="AG28">
        <v>70</v>
      </c>
      <c r="AJ28">
        <v>2.7381827831268311</v>
      </c>
      <c r="AK28">
        <v>7.2740499999999999</v>
      </c>
      <c r="AL28">
        <v>80</v>
      </c>
      <c r="AO28">
        <v>2.7353742122650151</v>
      </c>
      <c r="AP28">
        <v>7.5140900000000004</v>
      </c>
      <c r="AQ28">
        <v>90</v>
      </c>
      <c r="AT28">
        <v>2.7376382350921631</v>
      </c>
      <c r="AU28">
        <v>8.1833100000000005</v>
      </c>
      <c r="AV28">
        <v>100</v>
      </c>
      <c r="AY28">
        <v>2.7396819591522221</v>
      </c>
      <c r="AZ28">
        <v>8.4160699999999995</v>
      </c>
      <c r="BA28">
        <v>110</v>
      </c>
      <c r="BD28">
        <v>2.7401421070098881</v>
      </c>
      <c r="BE28">
        <v>9.2598599999999998</v>
      </c>
      <c r="BF28">
        <v>120</v>
      </c>
      <c r="BI28">
        <v>2.7386848926544189</v>
      </c>
      <c r="BJ28">
        <v>9.5399200000000004</v>
      </c>
      <c r="BK28">
        <v>130</v>
      </c>
      <c r="BN28">
        <v>2.72815990447998</v>
      </c>
      <c r="BO28">
        <v>10.19458</v>
      </c>
      <c r="BP28">
        <v>140</v>
      </c>
      <c r="BS28">
        <v>2.738865852355957</v>
      </c>
      <c r="BT28">
        <v>10.62739</v>
      </c>
      <c r="BU28">
        <v>150</v>
      </c>
      <c r="BX28">
        <v>2.738031148910522</v>
      </c>
      <c r="BY28">
        <v>11.77305</v>
      </c>
      <c r="BZ28">
        <v>160</v>
      </c>
      <c r="CC28">
        <v>2.7310400009155269</v>
      </c>
      <c r="CD28">
        <v>13.151479999999999</v>
      </c>
      <c r="CE28">
        <v>170</v>
      </c>
      <c r="CH28">
        <v>2.7255558967590332</v>
      </c>
      <c r="CI28">
        <v>14.62811</v>
      </c>
      <c r="CJ28">
        <v>180</v>
      </c>
    </row>
    <row r="29" spans="1:88" x14ac:dyDescent="0.2">
      <c r="A29">
        <v>2.838340044021606</v>
      </c>
      <c r="B29">
        <v>1.0838300000000001</v>
      </c>
      <c r="C29">
        <v>10</v>
      </c>
      <c r="F29">
        <v>2.8435838222503662</v>
      </c>
      <c r="G29">
        <v>8.3650000000000002E-2</v>
      </c>
      <c r="H29">
        <v>20</v>
      </c>
      <c r="K29">
        <v>2.840779066085815</v>
      </c>
      <c r="L29">
        <v>2.7714099999999999</v>
      </c>
      <c r="M29">
        <v>30</v>
      </c>
      <c r="P29">
        <v>2.846739768981934</v>
      </c>
      <c r="Q29">
        <v>3.7425000000000002</v>
      </c>
      <c r="R29">
        <v>40</v>
      </c>
      <c r="U29">
        <v>2.8389711380004878</v>
      </c>
      <c r="V29">
        <v>4.6626700000000003</v>
      </c>
      <c r="W29">
        <v>50</v>
      </c>
      <c r="Z29">
        <v>2.8501989841461182</v>
      </c>
      <c r="AA29">
        <v>5.4846300000000001</v>
      </c>
      <c r="AB29">
        <v>60</v>
      </c>
      <c r="AE29">
        <v>2.850740909576416</v>
      </c>
      <c r="AF29">
        <v>6.4266199999999998</v>
      </c>
      <c r="AG29">
        <v>70</v>
      </c>
      <c r="AJ29">
        <v>2.8408608436584468</v>
      </c>
      <c r="AK29">
        <v>7.2885999999999997</v>
      </c>
      <c r="AL29">
        <v>80</v>
      </c>
      <c r="AO29">
        <v>2.8500361442565918</v>
      </c>
      <c r="AP29">
        <v>7.5031800000000004</v>
      </c>
      <c r="AQ29">
        <v>90</v>
      </c>
      <c r="AT29">
        <v>2.841609001159668</v>
      </c>
      <c r="AU29">
        <v>8.1905800000000006</v>
      </c>
      <c r="AV29">
        <v>100</v>
      </c>
      <c r="AY29">
        <v>2.842939138412476</v>
      </c>
      <c r="AZ29">
        <v>8.4306199999999993</v>
      </c>
      <c r="BA29">
        <v>110</v>
      </c>
      <c r="BD29">
        <v>2.8410112857818599</v>
      </c>
      <c r="BE29">
        <v>9.2889599999999994</v>
      </c>
      <c r="BF29">
        <v>120</v>
      </c>
      <c r="BI29">
        <v>2.8417539596557622</v>
      </c>
      <c r="BJ29">
        <v>9.5435499999999998</v>
      </c>
      <c r="BK29">
        <v>130</v>
      </c>
      <c r="BN29">
        <v>2.8419921398162842</v>
      </c>
      <c r="BO29">
        <v>10.18003</v>
      </c>
      <c r="BP29">
        <v>140</v>
      </c>
      <c r="BS29">
        <v>2.842785120010376</v>
      </c>
      <c r="BT29">
        <v>10.62011</v>
      </c>
      <c r="BU29">
        <v>150</v>
      </c>
      <c r="BX29">
        <v>2.8432812690734859</v>
      </c>
      <c r="BY29">
        <v>11.79487</v>
      </c>
      <c r="BZ29">
        <v>160</v>
      </c>
      <c r="CC29">
        <v>2.8458220958709721</v>
      </c>
      <c r="CD29">
        <v>13.158759999999999</v>
      </c>
      <c r="CE29">
        <v>170</v>
      </c>
      <c r="CH29">
        <v>2.8405470848083501</v>
      </c>
      <c r="CI29">
        <v>14.599019999999999</v>
      </c>
      <c r="CJ29">
        <v>180</v>
      </c>
    </row>
    <row r="30" spans="1:88" x14ac:dyDescent="0.2">
      <c r="A30">
        <v>2.948175191879272</v>
      </c>
      <c r="B30">
        <v>1.0838300000000001</v>
      </c>
      <c r="C30">
        <v>10</v>
      </c>
      <c r="F30">
        <v>2.9537079334259029</v>
      </c>
      <c r="G30">
        <v>9.4560000000000005E-2</v>
      </c>
      <c r="H30">
        <v>20</v>
      </c>
      <c r="K30">
        <v>2.948153018951416</v>
      </c>
      <c r="L30">
        <v>2.7786900000000001</v>
      </c>
      <c r="M30">
        <v>30</v>
      </c>
      <c r="P30">
        <v>2.946455717086792</v>
      </c>
      <c r="Q30">
        <v>3.7279499999999999</v>
      </c>
      <c r="R30">
        <v>40</v>
      </c>
      <c r="U30">
        <v>2.9394621849060059</v>
      </c>
      <c r="V30">
        <v>4.6699400000000004</v>
      </c>
      <c r="W30">
        <v>50</v>
      </c>
      <c r="Z30">
        <v>2.9529459476470952</v>
      </c>
      <c r="AA30">
        <v>5.4628100000000002</v>
      </c>
      <c r="AB30">
        <v>60</v>
      </c>
      <c r="AE30">
        <v>2.9548077583312988</v>
      </c>
      <c r="AF30">
        <v>6.4266199999999998</v>
      </c>
      <c r="AG30">
        <v>70</v>
      </c>
      <c r="AJ30">
        <v>2.9442107677459721</v>
      </c>
      <c r="AK30">
        <v>7.29223</v>
      </c>
      <c r="AL30">
        <v>80</v>
      </c>
      <c r="AO30">
        <v>2.9513459205627441</v>
      </c>
      <c r="AP30">
        <v>7.4850000000000003</v>
      </c>
      <c r="AQ30">
        <v>90</v>
      </c>
      <c r="AT30">
        <v>2.951719999313354</v>
      </c>
      <c r="AU30">
        <v>8.1978500000000007</v>
      </c>
      <c r="AV30">
        <v>100</v>
      </c>
      <c r="AY30">
        <v>2.943731307983398</v>
      </c>
      <c r="AZ30">
        <v>8.4379000000000008</v>
      </c>
      <c r="BA30">
        <v>110</v>
      </c>
      <c r="BD30">
        <v>2.943850994110107</v>
      </c>
      <c r="BE30">
        <v>9.3180599999999991</v>
      </c>
      <c r="BF30">
        <v>120</v>
      </c>
      <c r="BI30">
        <v>2.952105045318604</v>
      </c>
      <c r="BJ30">
        <v>9.5326400000000007</v>
      </c>
      <c r="BK30">
        <v>130</v>
      </c>
      <c r="BN30">
        <v>2.9447851181030269</v>
      </c>
      <c r="BO30">
        <v>10.15457</v>
      </c>
      <c r="BP30">
        <v>140</v>
      </c>
      <c r="BS30">
        <v>2.9464588165283199</v>
      </c>
      <c r="BT30">
        <v>10.623749999999999</v>
      </c>
      <c r="BU30">
        <v>150</v>
      </c>
      <c r="BX30">
        <v>2.9425821304321289</v>
      </c>
      <c r="BY30">
        <v>11.80578</v>
      </c>
      <c r="BZ30">
        <v>160</v>
      </c>
      <c r="CC30">
        <v>2.944809198379517</v>
      </c>
      <c r="CD30">
        <v>13.158759999999999</v>
      </c>
      <c r="CE30">
        <v>170</v>
      </c>
      <c r="CH30">
        <v>2.9459149837493901</v>
      </c>
      <c r="CI30">
        <v>14.580830000000001</v>
      </c>
      <c r="CJ30">
        <v>180</v>
      </c>
    </row>
    <row r="31" spans="1:88" x14ac:dyDescent="0.2">
      <c r="A31">
        <v>3.0512151718139648</v>
      </c>
      <c r="B31">
        <v>1.0802</v>
      </c>
      <c r="C31">
        <v>10</v>
      </c>
      <c r="F31">
        <v>3.0558009147644039</v>
      </c>
      <c r="G31">
        <v>9.4560000000000005E-2</v>
      </c>
      <c r="H31">
        <v>20</v>
      </c>
      <c r="K31">
        <v>3.0525679588317871</v>
      </c>
      <c r="L31">
        <v>2.7823199999999999</v>
      </c>
      <c r="M31">
        <v>30</v>
      </c>
      <c r="P31">
        <v>3.060071706771851</v>
      </c>
      <c r="Q31">
        <v>3.73522</v>
      </c>
      <c r="R31">
        <v>40</v>
      </c>
      <c r="U31">
        <v>3.0538640022277832</v>
      </c>
      <c r="V31">
        <v>4.6772099999999996</v>
      </c>
      <c r="W31">
        <v>50</v>
      </c>
      <c r="Z31">
        <v>3.0566461086273189</v>
      </c>
      <c r="AA31">
        <v>5.4628100000000002</v>
      </c>
      <c r="AB31">
        <v>60</v>
      </c>
      <c r="AE31">
        <v>3.0565168857574458</v>
      </c>
      <c r="AF31">
        <v>6.4193499999999997</v>
      </c>
      <c r="AG31">
        <v>70</v>
      </c>
      <c r="AJ31">
        <v>3.0426788330078121</v>
      </c>
      <c r="AK31">
        <v>7.2885999999999997</v>
      </c>
      <c r="AL31">
        <v>80</v>
      </c>
      <c r="AO31">
        <v>3.053170919418335</v>
      </c>
      <c r="AP31">
        <v>7.4850000000000003</v>
      </c>
      <c r="AQ31">
        <v>90</v>
      </c>
      <c r="AT31">
        <v>3.0542290210723881</v>
      </c>
      <c r="AU31">
        <v>8.1978500000000007</v>
      </c>
      <c r="AV31">
        <v>100</v>
      </c>
      <c r="AY31">
        <v>3.0429260730743408</v>
      </c>
      <c r="AZ31">
        <v>8.4051600000000004</v>
      </c>
      <c r="BA31">
        <v>110</v>
      </c>
      <c r="BD31">
        <v>3.055956125259399</v>
      </c>
      <c r="BE31">
        <v>9.3216900000000003</v>
      </c>
      <c r="BF31">
        <v>120</v>
      </c>
      <c r="BI31">
        <v>3.0564160346984859</v>
      </c>
      <c r="BJ31">
        <v>9.5144599999999997</v>
      </c>
      <c r="BK31">
        <v>130</v>
      </c>
      <c r="BN31">
        <v>3.0456879138946529</v>
      </c>
      <c r="BO31">
        <v>10.14002</v>
      </c>
      <c r="BP31">
        <v>140</v>
      </c>
      <c r="BS31">
        <v>3.0614030361175542</v>
      </c>
      <c r="BT31">
        <v>10.64921</v>
      </c>
      <c r="BU31">
        <v>150</v>
      </c>
      <c r="BX31">
        <v>3.0450141429901119</v>
      </c>
      <c r="BY31">
        <v>11.816689999999999</v>
      </c>
      <c r="BZ31">
        <v>160</v>
      </c>
      <c r="CC31">
        <v>3.047228097915649</v>
      </c>
      <c r="CD31">
        <v>13.158759999999999</v>
      </c>
      <c r="CE31">
        <v>170</v>
      </c>
      <c r="CH31">
        <v>3.0489039421081539</v>
      </c>
      <c r="CI31">
        <v>14.573560000000001</v>
      </c>
      <c r="CJ31">
        <v>180</v>
      </c>
    </row>
    <row r="32" spans="1:88" x14ac:dyDescent="0.2">
      <c r="A32">
        <v>3.1523439884185791</v>
      </c>
      <c r="B32">
        <v>1.0838300000000001</v>
      </c>
      <c r="C32">
        <v>10</v>
      </c>
      <c r="F32">
        <v>3.1556029319763179</v>
      </c>
      <c r="G32">
        <v>8.0009999999999998E-2</v>
      </c>
      <c r="H32">
        <v>20</v>
      </c>
      <c r="K32">
        <v>3.1534159183502202</v>
      </c>
      <c r="L32">
        <v>2.7786900000000001</v>
      </c>
      <c r="M32">
        <v>30</v>
      </c>
      <c r="P32">
        <v>3.158218622207642</v>
      </c>
      <c r="Q32">
        <v>3.7534100000000001</v>
      </c>
      <c r="R32">
        <v>40</v>
      </c>
      <c r="U32">
        <v>3.160420179367065</v>
      </c>
      <c r="V32">
        <v>4.6844900000000003</v>
      </c>
      <c r="W32">
        <v>50</v>
      </c>
      <c r="Z32">
        <v>3.1642510890960689</v>
      </c>
      <c r="AA32">
        <v>5.46645</v>
      </c>
      <c r="AB32">
        <v>60</v>
      </c>
      <c r="AE32">
        <v>3.1675820350646968</v>
      </c>
      <c r="AF32">
        <v>6.4193499999999997</v>
      </c>
      <c r="AG32">
        <v>70</v>
      </c>
      <c r="AJ32">
        <v>3.1557381153106689</v>
      </c>
      <c r="AK32">
        <v>7.2885999999999997</v>
      </c>
      <c r="AL32">
        <v>80</v>
      </c>
      <c r="AO32">
        <v>3.1650950908660889</v>
      </c>
      <c r="AP32">
        <v>7.4850000000000003</v>
      </c>
      <c r="AQ32">
        <v>90</v>
      </c>
      <c r="AT32">
        <v>3.1578161716461182</v>
      </c>
      <c r="AU32">
        <v>8.1942199999999996</v>
      </c>
      <c r="AV32">
        <v>100</v>
      </c>
      <c r="AY32">
        <v>3.1576461791992192</v>
      </c>
      <c r="AZ32">
        <v>8.3978900000000003</v>
      </c>
      <c r="BA32">
        <v>110</v>
      </c>
      <c r="BD32">
        <v>3.1584620475769039</v>
      </c>
      <c r="BE32">
        <v>9.3435199999999998</v>
      </c>
      <c r="BF32">
        <v>120</v>
      </c>
      <c r="BI32">
        <v>3.156783819198608</v>
      </c>
      <c r="BJ32">
        <v>9.5108200000000007</v>
      </c>
      <c r="BK32">
        <v>130</v>
      </c>
      <c r="BN32">
        <v>3.1557538509368901</v>
      </c>
      <c r="BO32">
        <v>10.11093</v>
      </c>
      <c r="BP32">
        <v>140</v>
      </c>
      <c r="BS32">
        <v>3.1597051620483398</v>
      </c>
      <c r="BT32">
        <v>10.6783</v>
      </c>
      <c r="BU32">
        <v>150</v>
      </c>
      <c r="BX32">
        <v>3.1567802429199219</v>
      </c>
      <c r="BY32">
        <v>11.80578</v>
      </c>
      <c r="BZ32">
        <v>160</v>
      </c>
      <c r="CC32">
        <v>3.15556812286377</v>
      </c>
      <c r="CD32">
        <v>13.16239</v>
      </c>
      <c r="CE32">
        <v>170</v>
      </c>
      <c r="CH32">
        <v>3.1571938991546631</v>
      </c>
      <c r="CI32">
        <v>14.559010000000001</v>
      </c>
      <c r="CJ32">
        <v>180</v>
      </c>
    </row>
    <row r="33" spans="1:88" x14ac:dyDescent="0.2">
      <c r="A33">
        <v>3.2672512531280522</v>
      </c>
      <c r="B33">
        <v>1.0838300000000001</v>
      </c>
      <c r="C33">
        <v>10</v>
      </c>
      <c r="F33">
        <v>3.271377801895142</v>
      </c>
      <c r="G33">
        <v>6.9099999999999995E-2</v>
      </c>
      <c r="H33">
        <v>20</v>
      </c>
      <c r="K33">
        <v>3.255897998809814</v>
      </c>
      <c r="L33">
        <v>2.7823199999999999</v>
      </c>
      <c r="M33">
        <v>30</v>
      </c>
      <c r="P33">
        <v>3.2610397338867192</v>
      </c>
      <c r="Q33">
        <v>3.75705</v>
      </c>
      <c r="R33">
        <v>40</v>
      </c>
      <c r="U33">
        <v>3.2601442337036128</v>
      </c>
      <c r="V33">
        <v>4.7063100000000002</v>
      </c>
      <c r="W33">
        <v>50</v>
      </c>
      <c r="Z33">
        <v>3.268305778503418</v>
      </c>
      <c r="AA33">
        <v>5.4809999999999999</v>
      </c>
      <c r="AB33">
        <v>60</v>
      </c>
      <c r="AE33">
        <v>3.2684648036956792</v>
      </c>
      <c r="AF33">
        <v>6.4120699999999999</v>
      </c>
      <c r="AG33">
        <v>70</v>
      </c>
      <c r="AJ33">
        <v>3.25780177116394</v>
      </c>
      <c r="AK33">
        <v>7.27041</v>
      </c>
      <c r="AL33">
        <v>80</v>
      </c>
      <c r="AO33">
        <v>3.2681171894073491</v>
      </c>
      <c r="AP33">
        <v>7.4522599999999999</v>
      </c>
      <c r="AQ33">
        <v>90</v>
      </c>
      <c r="AT33">
        <v>3.265889167785645</v>
      </c>
      <c r="AU33">
        <v>8.1905800000000006</v>
      </c>
      <c r="AV33">
        <v>100</v>
      </c>
      <c r="AY33">
        <v>3.2612049579620361</v>
      </c>
      <c r="AZ33">
        <v>8.42699</v>
      </c>
      <c r="BA33">
        <v>110</v>
      </c>
      <c r="BD33">
        <v>3.259296178817749</v>
      </c>
      <c r="BE33">
        <v>9.3617000000000008</v>
      </c>
      <c r="BF33">
        <v>120</v>
      </c>
      <c r="BI33">
        <v>3.265569925308228</v>
      </c>
      <c r="BJ33">
        <v>9.5289999999999999</v>
      </c>
      <c r="BK33">
        <v>130</v>
      </c>
      <c r="BN33">
        <v>3.2585570812225342</v>
      </c>
      <c r="BO33">
        <v>10.10365</v>
      </c>
      <c r="BP33">
        <v>140</v>
      </c>
      <c r="BS33">
        <v>3.2593071460723881</v>
      </c>
      <c r="BT33">
        <v>10.660119999999999</v>
      </c>
      <c r="BU33">
        <v>150</v>
      </c>
      <c r="BX33">
        <v>3.2581839561462398</v>
      </c>
      <c r="BY33">
        <v>11.791230000000001</v>
      </c>
      <c r="BZ33">
        <v>160</v>
      </c>
      <c r="CC33">
        <v>3.2603912353515621</v>
      </c>
      <c r="CD33">
        <v>13.12602</v>
      </c>
      <c r="CE33">
        <v>170</v>
      </c>
      <c r="CH33">
        <v>3.2641310691833501</v>
      </c>
      <c r="CI33">
        <v>14.5481</v>
      </c>
      <c r="CJ33">
        <v>180</v>
      </c>
    </row>
    <row r="34" spans="1:88" x14ac:dyDescent="0.2">
      <c r="A34">
        <v>3.3670670986175542</v>
      </c>
      <c r="B34">
        <v>1.0838300000000001</v>
      </c>
      <c r="C34">
        <v>10</v>
      </c>
      <c r="F34">
        <v>3.3692789077758789</v>
      </c>
      <c r="G34">
        <v>6.547E-2</v>
      </c>
      <c r="H34">
        <v>20</v>
      </c>
      <c r="K34">
        <v>3.3673148155212398</v>
      </c>
      <c r="L34">
        <v>2.7823199999999999</v>
      </c>
      <c r="M34">
        <v>30</v>
      </c>
      <c r="P34">
        <v>3.370364904403687</v>
      </c>
      <c r="Q34">
        <v>3.7534100000000001</v>
      </c>
      <c r="R34">
        <v>40</v>
      </c>
      <c r="U34">
        <v>3.3703451156616211</v>
      </c>
      <c r="V34">
        <v>4.74268</v>
      </c>
      <c r="W34">
        <v>50</v>
      </c>
      <c r="Z34">
        <v>3.3725030422210689</v>
      </c>
      <c r="AA34">
        <v>5.5100899999999999</v>
      </c>
      <c r="AB34">
        <v>60</v>
      </c>
      <c r="AE34">
        <v>3.37035083770752</v>
      </c>
      <c r="AF34">
        <v>6.4047999999999998</v>
      </c>
      <c r="AG34">
        <v>70</v>
      </c>
      <c r="AJ34">
        <v>3.3633439540863042</v>
      </c>
      <c r="AK34">
        <v>7.2449500000000002</v>
      </c>
      <c r="AL34">
        <v>80</v>
      </c>
      <c r="AO34">
        <v>3.3703019618988042</v>
      </c>
      <c r="AP34">
        <v>7.4122599999999998</v>
      </c>
      <c r="AQ34">
        <v>90</v>
      </c>
      <c r="AT34">
        <v>3.3680729866027832</v>
      </c>
      <c r="AU34">
        <v>8.1796699999999998</v>
      </c>
      <c r="AV34">
        <v>100</v>
      </c>
      <c r="AY34">
        <v>3.3622641563415532</v>
      </c>
      <c r="AZ34">
        <v>8.4524399999999993</v>
      </c>
      <c r="BA34">
        <v>110</v>
      </c>
      <c r="BD34">
        <v>3.371577262878418</v>
      </c>
      <c r="BE34">
        <v>9.3726099999999999</v>
      </c>
      <c r="BF34">
        <v>120</v>
      </c>
      <c r="BI34">
        <v>3.3702647686004639</v>
      </c>
      <c r="BJ34">
        <v>9.5471900000000005</v>
      </c>
      <c r="BK34">
        <v>130</v>
      </c>
      <c r="BN34">
        <v>3.3622250556945801</v>
      </c>
      <c r="BO34">
        <v>10.107290000000001</v>
      </c>
      <c r="BP34">
        <v>140</v>
      </c>
      <c r="BS34">
        <v>3.3638169765472412</v>
      </c>
      <c r="BT34">
        <v>10.667389999999999</v>
      </c>
      <c r="BU34">
        <v>150</v>
      </c>
      <c r="BX34">
        <v>3.366482257843018</v>
      </c>
      <c r="BY34">
        <v>11.809419999999999</v>
      </c>
      <c r="BZ34">
        <v>160</v>
      </c>
      <c r="CC34">
        <v>3.3660299777984619</v>
      </c>
      <c r="CD34">
        <v>13.082380000000001</v>
      </c>
      <c r="CE34">
        <v>170</v>
      </c>
      <c r="CH34">
        <v>3.361779928207397</v>
      </c>
      <c r="CI34">
        <v>14.544460000000001</v>
      </c>
      <c r="CJ34">
        <v>180</v>
      </c>
    </row>
    <row r="35" spans="1:88" x14ac:dyDescent="0.2">
      <c r="A35">
        <v>3.4678001403808589</v>
      </c>
      <c r="B35">
        <v>1.09111</v>
      </c>
      <c r="C35">
        <v>10</v>
      </c>
      <c r="F35">
        <v>3.4750881195068359</v>
      </c>
      <c r="G35">
        <v>6.9099999999999995E-2</v>
      </c>
      <c r="H35">
        <v>20</v>
      </c>
      <c r="K35">
        <v>3.4690160751342769</v>
      </c>
      <c r="L35">
        <v>2.7823199999999999</v>
      </c>
      <c r="M35">
        <v>30</v>
      </c>
      <c r="P35">
        <v>3.4731736183166499</v>
      </c>
      <c r="Q35">
        <v>3.7643200000000001</v>
      </c>
      <c r="R35">
        <v>40</v>
      </c>
      <c r="U35">
        <v>3.476146936416626</v>
      </c>
      <c r="V35">
        <v>4.7717799999999997</v>
      </c>
      <c r="W35">
        <v>50</v>
      </c>
      <c r="Z35">
        <v>3.4831149578094478</v>
      </c>
      <c r="AA35">
        <v>5.5246399999999998</v>
      </c>
      <c r="AB35">
        <v>60</v>
      </c>
      <c r="AE35">
        <v>3.481030941009521</v>
      </c>
      <c r="AF35">
        <v>6.4047999999999998</v>
      </c>
      <c r="AG35">
        <v>70</v>
      </c>
      <c r="AJ35">
        <v>3.4752769470214839</v>
      </c>
      <c r="AK35">
        <v>7.24132</v>
      </c>
      <c r="AL35">
        <v>80</v>
      </c>
      <c r="AO35">
        <v>3.4809422492980961</v>
      </c>
      <c r="AP35">
        <v>7.4049800000000001</v>
      </c>
      <c r="AQ35">
        <v>90</v>
      </c>
      <c r="AT35">
        <v>3.4717330932617192</v>
      </c>
      <c r="AU35">
        <v>8.1542100000000008</v>
      </c>
      <c r="AV35">
        <v>100</v>
      </c>
      <c r="AY35">
        <v>3.4725172519683838</v>
      </c>
      <c r="AZ35">
        <v>8.4597200000000008</v>
      </c>
      <c r="BA35">
        <v>110</v>
      </c>
      <c r="BD35">
        <v>3.4717690944671631</v>
      </c>
      <c r="BE35">
        <v>9.3908000000000005</v>
      </c>
      <c r="BF35">
        <v>120</v>
      </c>
      <c r="BI35">
        <v>3.4728059768676758</v>
      </c>
      <c r="BJ35">
        <v>9.5289999999999999</v>
      </c>
      <c r="BK35">
        <v>130</v>
      </c>
      <c r="BN35">
        <v>3.4722859859466548</v>
      </c>
      <c r="BO35">
        <v>10.085470000000001</v>
      </c>
      <c r="BP35">
        <v>140</v>
      </c>
      <c r="BS35">
        <v>3.479458093643188</v>
      </c>
      <c r="BT35">
        <v>10.6783</v>
      </c>
      <c r="BU35">
        <v>150</v>
      </c>
      <c r="BX35">
        <v>3.4724311828613281</v>
      </c>
      <c r="BY35">
        <v>11.84215</v>
      </c>
      <c r="BZ35">
        <v>160</v>
      </c>
      <c r="CC35">
        <v>3.4713730812072749</v>
      </c>
      <c r="CD35">
        <v>13.05692</v>
      </c>
      <c r="CE35">
        <v>170</v>
      </c>
      <c r="CH35">
        <v>3.4735450744628911</v>
      </c>
      <c r="CI35">
        <v>14.551740000000001</v>
      </c>
      <c r="CJ35">
        <v>180</v>
      </c>
    </row>
    <row r="36" spans="1:88" x14ac:dyDescent="0.2">
      <c r="A36">
        <v>3.5854811668396001</v>
      </c>
      <c r="B36">
        <v>1.09111</v>
      </c>
      <c r="C36">
        <v>10</v>
      </c>
      <c r="F36">
        <v>3.5869979858398442</v>
      </c>
      <c r="G36">
        <v>5.8189999999999999E-2</v>
      </c>
      <c r="H36">
        <v>20</v>
      </c>
      <c r="K36">
        <v>3.5755670070648189</v>
      </c>
      <c r="L36">
        <v>2.7823199999999999</v>
      </c>
      <c r="M36">
        <v>30</v>
      </c>
      <c r="P36">
        <v>3.573643684387207</v>
      </c>
      <c r="Q36">
        <v>3.7643200000000001</v>
      </c>
      <c r="R36">
        <v>40</v>
      </c>
      <c r="U36">
        <v>3.5734150409698491</v>
      </c>
      <c r="V36">
        <v>4.7863199999999999</v>
      </c>
      <c r="W36">
        <v>50</v>
      </c>
      <c r="Z36">
        <v>3.5859389305114751</v>
      </c>
      <c r="AA36">
        <v>5.5064599999999997</v>
      </c>
      <c r="AB36">
        <v>60</v>
      </c>
      <c r="AE36">
        <v>3.5854148864746089</v>
      </c>
      <c r="AF36">
        <v>6.4084399999999997</v>
      </c>
      <c r="AG36">
        <v>70</v>
      </c>
      <c r="AJ36">
        <v>3.57719898223877</v>
      </c>
      <c r="AK36">
        <v>7.2595000000000001</v>
      </c>
      <c r="AL36">
        <v>80</v>
      </c>
      <c r="AO36">
        <v>3.5834839344024658</v>
      </c>
      <c r="AP36">
        <v>7.4013499999999999</v>
      </c>
      <c r="AQ36">
        <v>90</v>
      </c>
      <c r="AT36">
        <v>3.5740001201629639</v>
      </c>
      <c r="AU36">
        <v>8.1251099999999994</v>
      </c>
      <c r="AV36">
        <v>100</v>
      </c>
      <c r="AY36">
        <v>3.5760891437530522</v>
      </c>
      <c r="AZ36">
        <v>8.4524399999999993</v>
      </c>
      <c r="BA36">
        <v>110</v>
      </c>
      <c r="BD36">
        <v>3.5790872573852539</v>
      </c>
      <c r="BE36">
        <v>9.3908000000000005</v>
      </c>
      <c r="BF36">
        <v>120</v>
      </c>
      <c r="BI36">
        <v>3.5865340232849121</v>
      </c>
      <c r="BJ36">
        <v>9.5289999999999999</v>
      </c>
      <c r="BK36">
        <v>130</v>
      </c>
      <c r="BN36">
        <v>3.5748379230499272</v>
      </c>
      <c r="BO36">
        <v>10.05274</v>
      </c>
      <c r="BP36">
        <v>140</v>
      </c>
      <c r="BS36">
        <v>3.5780410766601558</v>
      </c>
      <c r="BT36">
        <v>10.66376</v>
      </c>
      <c r="BU36">
        <v>150</v>
      </c>
      <c r="BX36">
        <v>3.5740411281585689</v>
      </c>
      <c r="BY36">
        <v>11.8567</v>
      </c>
      <c r="BZ36">
        <v>160</v>
      </c>
      <c r="CC36">
        <v>3.5776181221008301</v>
      </c>
      <c r="CD36">
        <v>13.04964</v>
      </c>
      <c r="CE36">
        <v>170</v>
      </c>
      <c r="CH36">
        <v>3.5776960849761958</v>
      </c>
      <c r="CI36">
        <v>14.551740000000001</v>
      </c>
      <c r="CJ36">
        <v>180</v>
      </c>
    </row>
    <row r="37" spans="1:88" x14ac:dyDescent="0.2">
      <c r="A37">
        <v>3.687475204467773</v>
      </c>
      <c r="B37">
        <v>1.0838300000000001</v>
      </c>
      <c r="C37">
        <v>10</v>
      </c>
      <c r="F37">
        <v>3.6838560104370122</v>
      </c>
      <c r="G37">
        <v>5.092E-2</v>
      </c>
      <c r="H37">
        <v>20</v>
      </c>
      <c r="K37">
        <v>3.6874160766601558</v>
      </c>
      <c r="L37">
        <v>2.7823199999999999</v>
      </c>
      <c r="M37">
        <v>30</v>
      </c>
      <c r="P37">
        <v>3.6795587539672852</v>
      </c>
      <c r="Q37">
        <v>3.7825099999999998</v>
      </c>
      <c r="R37">
        <v>40</v>
      </c>
      <c r="U37">
        <v>3.6715240478515621</v>
      </c>
      <c r="V37">
        <v>4.8008699999999997</v>
      </c>
      <c r="W37">
        <v>50</v>
      </c>
      <c r="Z37">
        <v>3.6861419677734379</v>
      </c>
      <c r="AA37">
        <v>5.4737200000000001</v>
      </c>
      <c r="AB37">
        <v>60</v>
      </c>
      <c r="AE37">
        <v>3.6866698265075679</v>
      </c>
      <c r="AF37">
        <v>6.3975299999999997</v>
      </c>
      <c r="AG37">
        <v>70</v>
      </c>
      <c r="AJ37">
        <v>3.6769111156463619</v>
      </c>
      <c r="AK37">
        <v>7.2849599999999999</v>
      </c>
      <c r="AL37">
        <v>80</v>
      </c>
      <c r="AO37">
        <v>3.6851909160614009</v>
      </c>
      <c r="AP37">
        <v>7.4013499999999999</v>
      </c>
      <c r="AQ37">
        <v>90</v>
      </c>
      <c r="AT37">
        <v>3.685975074768066</v>
      </c>
      <c r="AU37">
        <v>8.1032899999999994</v>
      </c>
      <c r="AV37">
        <v>100</v>
      </c>
      <c r="AY37">
        <v>3.6787502765655522</v>
      </c>
      <c r="AZ37">
        <v>8.4415300000000002</v>
      </c>
      <c r="BA37">
        <v>110</v>
      </c>
      <c r="BD37">
        <v>3.68702220916748</v>
      </c>
      <c r="BE37">
        <v>9.3908000000000005</v>
      </c>
      <c r="BF37">
        <v>120</v>
      </c>
      <c r="BI37">
        <v>3.6852560043334961</v>
      </c>
      <c r="BJ37">
        <v>9.5362799999999996</v>
      </c>
      <c r="BK37">
        <v>130</v>
      </c>
      <c r="BN37">
        <v>3.6769640445709229</v>
      </c>
      <c r="BO37">
        <v>10.04546</v>
      </c>
      <c r="BP37">
        <v>140</v>
      </c>
      <c r="BS37">
        <v>3.6795141696929932</v>
      </c>
      <c r="BT37">
        <v>10.6783</v>
      </c>
      <c r="BU37">
        <v>150</v>
      </c>
      <c r="BX37">
        <v>3.6770792007446289</v>
      </c>
      <c r="BY37">
        <v>11.867610000000001</v>
      </c>
      <c r="BZ37">
        <v>160</v>
      </c>
      <c r="CC37">
        <v>3.6841871738433838</v>
      </c>
      <c r="CD37">
        <v>13.04964</v>
      </c>
      <c r="CE37">
        <v>170</v>
      </c>
      <c r="CH37">
        <v>3.677685022354126</v>
      </c>
      <c r="CI37">
        <v>14.537190000000001</v>
      </c>
      <c r="CJ37">
        <v>180</v>
      </c>
    </row>
    <row r="38" spans="1:88" x14ac:dyDescent="0.2">
      <c r="A38">
        <v>3.7909080982208252</v>
      </c>
      <c r="B38">
        <v>1.09111</v>
      </c>
      <c r="C38">
        <v>10</v>
      </c>
      <c r="F38">
        <v>3.790916919708252</v>
      </c>
      <c r="G38">
        <v>6.1830000000000003E-2</v>
      </c>
      <c r="H38">
        <v>20</v>
      </c>
      <c r="K38">
        <v>3.7906768321990971</v>
      </c>
      <c r="L38">
        <v>2.7823199999999999</v>
      </c>
      <c r="M38">
        <v>30</v>
      </c>
      <c r="P38">
        <v>3.7937636375427251</v>
      </c>
      <c r="Q38">
        <v>3.8006899999999999</v>
      </c>
      <c r="R38">
        <v>40</v>
      </c>
      <c r="U38">
        <v>3.7858092784881592</v>
      </c>
      <c r="V38">
        <v>4.8008699999999997</v>
      </c>
      <c r="W38">
        <v>50</v>
      </c>
      <c r="Z38">
        <v>3.7895069122314449</v>
      </c>
      <c r="AA38">
        <v>5.4700800000000003</v>
      </c>
      <c r="AB38">
        <v>60</v>
      </c>
      <c r="AE38">
        <v>3.792807817459106</v>
      </c>
      <c r="AF38">
        <v>6.3975299999999997</v>
      </c>
      <c r="AG38">
        <v>70</v>
      </c>
      <c r="AJ38">
        <v>3.790735006332397</v>
      </c>
      <c r="AK38">
        <v>7.29223</v>
      </c>
      <c r="AL38">
        <v>80</v>
      </c>
      <c r="AO38">
        <v>3.7887098789215088</v>
      </c>
      <c r="AP38">
        <v>7.39771</v>
      </c>
      <c r="AQ38">
        <v>90</v>
      </c>
      <c r="AT38">
        <v>3.7904801368713379</v>
      </c>
      <c r="AU38">
        <v>8.0705600000000004</v>
      </c>
      <c r="AV38">
        <v>100</v>
      </c>
      <c r="AY38">
        <v>3.7937321662902832</v>
      </c>
      <c r="AZ38">
        <v>8.4451699999999992</v>
      </c>
      <c r="BA38">
        <v>110</v>
      </c>
      <c r="BD38">
        <v>3.7915232181549068</v>
      </c>
      <c r="BE38">
        <v>9.3798899999999996</v>
      </c>
      <c r="BF38">
        <v>120</v>
      </c>
      <c r="BI38">
        <v>3.788800716400146</v>
      </c>
      <c r="BJ38">
        <v>9.5362799999999996</v>
      </c>
      <c r="BK38">
        <v>130</v>
      </c>
      <c r="BN38">
        <v>3.7816298007965088</v>
      </c>
      <c r="BO38">
        <v>10.056369999999999</v>
      </c>
      <c r="BP38">
        <v>140</v>
      </c>
      <c r="BS38">
        <v>3.7929890155792241</v>
      </c>
      <c r="BT38">
        <v>10.689220000000001</v>
      </c>
      <c r="BU38">
        <v>150</v>
      </c>
      <c r="BX38">
        <v>3.7944211959838872</v>
      </c>
      <c r="BY38">
        <v>11.889430000000001</v>
      </c>
      <c r="BZ38">
        <v>160</v>
      </c>
      <c r="CC38">
        <v>3.7823619842529301</v>
      </c>
      <c r="CD38">
        <v>13.04964</v>
      </c>
      <c r="CE38">
        <v>170</v>
      </c>
      <c r="CH38">
        <v>3.7816040515899658</v>
      </c>
      <c r="CI38">
        <v>14.53355</v>
      </c>
      <c r="CJ38">
        <v>180</v>
      </c>
    </row>
    <row r="39" spans="1:88" x14ac:dyDescent="0.2">
      <c r="A39">
        <v>3.8932352066040039</v>
      </c>
      <c r="B39">
        <v>1.0983799999999999</v>
      </c>
      <c r="C39">
        <v>10</v>
      </c>
      <c r="F39">
        <v>3.891057014465332</v>
      </c>
      <c r="G39">
        <v>6.547E-2</v>
      </c>
      <c r="H39">
        <v>20</v>
      </c>
      <c r="K39">
        <v>3.8868038654327388</v>
      </c>
      <c r="L39">
        <v>2.7859600000000002</v>
      </c>
      <c r="M39">
        <v>30</v>
      </c>
      <c r="P39">
        <v>3.897224903106689</v>
      </c>
      <c r="Q39">
        <v>3.8006899999999999</v>
      </c>
      <c r="R39">
        <v>40</v>
      </c>
      <c r="U39">
        <v>3.8876240253448491</v>
      </c>
      <c r="V39">
        <v>4.8154199999999996</v>
      </c>
      <c r="W39">
        <v>50</v>
      </c>
      <c r="Z39">
        <v>3.9004478454589839</v>
      </c>
      <c r="AA39">
        <v>5.4591700000000003</v>
      </c>
      <c r="AB39">
        <v>60</v>
      </c>
      <c r="AE39">
        <v>3.9034068584442139</v>
      </c>
      <c r="AF39">
        <v>6.4229900000000004</v>
      </c>
      <c r="AG39">
        <v>70</v>
      </c>
      <c r="AJ39">
        <v>3.8918650150299068</v>
      </c>
      <c r="AK39">
        <v>7.29223</v>
      </c>
      <c r="AL39">
        <v>80</v>
      </c>
      <c r="AO39">
        <v>3.9000132083892818</v>
      </c>
      <c r="AP39">
        <v>7.39771</v>
      </c>
      <c r="AQ39">
        <v>90</v>
      </c>
      <c r="AT39">
        <v>3.8910632133483891</v>
      </c>
      <c r="AU39">
        <v>8.0778300000000005</v>
      </c>
      <c r="AV39">
        <v>100</v>
      </c>
      <c r="AY39">
        <v>3.8918840885162349</v>
      </c>
      <c r="AZ39">
        <v>8.4524399999999993</v>
      </c>
      <c r="BA39">
        <v>110</v>
      </c>
      <c r="BD39">
        <v>3.8922350406646729</v>
      </c>
      <c r="BE39">
        <v>9.3435199999999998</v>
      </c>
      <c r="BF39">
        <v>120</v>
      </c>
      <c r="BI39">
        <v>3.8918931484222412</v>
      </c>
      <c r="BJ39">
        <v>9.5326400000000007</v>
      </c>
      <c r="BK39">
        <v>130</v>
      </c>
      <c r="BN39">
        <v>3.891510963439941</v>
      </c>
      <c r="BO39">
        <v>10.063650000000001</v>
      </c>
      <c r="BP39">
        <v>140</v>
      </c>
      <c r="BS39">
        <v>3.8960471153259282</v>
      </c>
      <c r="BT39">
        <v>10.711040000000001</v>
      </c>
      <c r="BU39">
        <v>150</v>
      </c>
      <c r="BX39">
        <v>3.8906130790710449</v>
      </c>
      <c r="BY39">
        <v>11.90762</v>
      </c>
      <c r="BZ39">
        <v>160</v>
      </c>
      <c r="CC39">
        <v>3.8923921585083008</v>
      </c>
      <c r="CD39">
        <v>13.02782</v>
      </c>
      <c r="CE39">
        <v>170</v>
      </c>
      <c r="CH39">
        <v>3.889423131942749</v>
      </c>
      <c r="CI39">
        <v>14.544460000000001</v>
      </c>
      <c r="CJ39">
        <v>180</v>
      </c>
    </row>
    <row r="40" spans="1:88" x14ac:dyDescent="0.2">
      <c r="A40">
        <v>4.0014472007751456</v>
      </c>
      <c r="B40">
        <v>1.10202</v>
      </c>
      <c r="C40">
        <v>10</v>
      </c>
      <c r="F40">
        <v>4.0067167282104492</v>
      </c>
      <c r="G40">
        <v>5.4559999999999997E-2</v>
      </c>
      <c r="H40">
        <v>20</v>
      </c>
      <c r="K40">
        <v>3.9999978542327881</v>
      </c>
      <c r="L40">
        <v>2.7932299999999999</v>
      </c>
      <c r="M40">
        <v>30</v>
      </c>
      <c r="P40">
        <v>3.9944708347320561</v>
      </c>
      <c r="Q40">
        <v>3.8006899999999999</v>
      </c>
      <c r="R40">
        <v>40</v>
      </c>
      <c r="U40">
        <v>3.9904520511627202</v>
      </c>
      <c r="V40">
        <v>4.8263299999999996</v>
      </c>
      <c r="W40">
        <v>50</v>
      </c>
      <c r="Z40">
        <v>4.0033619403839111</v>
      </c>
      <c r="AA40">
        <v>5.4628100000000002</v>
      </c>
      <c r="AB40">
        <v>60</v>
      </c>
      <c r="AE40">
        <v>4.0010020732879639</v>
      </c>
      <c r="AF40">
        <v>6.4411699999999996</v>
      </c>
      <c r="AG40">
        <v>70</v>
      </c>
      <c r="AJ40">
        <v>3.994630098342896</v>
      </c>
      <c r="AK40">
        <v>7.3140599999999996</v>
      </c>
      <c r="AL40">
        <v>80</v>
      </c>
      <c r="AO40">
        <v>4.0018229484558114</v>
      </c>
      <c r="AP40">
        <v>7.40862</v>
      </c>
      <c r="AQ40">
        <v>90</v>
      </c>
      <c r="AT40">
        <v>4.0014591217041016</v>
      </c>
      <c r="AU40">
        <v>8.0996500000000005</v>
      </c>
      <c r="AV40">
        <v>100</v>
      </c>
      <c r="AY40">
        <v>3.9930121898651119</v>
      </c>
      <c r="AZ40">
        <v>8.4488099999999999</v>
      </c>
      <c r="BA40">
        <v>110</v>
      </c>
      <c r="BD40">
        <v>3.99322509765625</v>
      </c>
      <c r="BE40">
        <v>9.3216900000000003</v>
      </c>
      <c r="BF40">
        <v>120</v>
      </c>
      <c r="BI40">
        <v>4.0061640739440918</v>
      </c>
      <c r="BJ40">
        <v>9.5435499999999998</v>
      </c>
      <c r="BK40">
        <v>130</v>
      </c>
      <c r="BN40">
        <v>3.9925529956817631</v>
      </c>
      <c r="BO40">
        <v>10.08183</v>
      </c>
      <c r="BP40">
        <v>140</v>
      </c>
      <c r="BS40">
        <v>3.9982941150665279</v>
      </c>
      <c r="BT40">
        <v>10.72559</v>
      </c>
      <c r="BU40">
        <v>150</v>
      </c>
      <c r="BX40">
        <v>3.997649192810059</v>
      </c>
      <c r="BY40">
        <v>11.91489</v>
      </c>
      <c r="BZ40">
        <v>160</v>
      </c>
      <c r="CC40">
        <v>3.993705272674561</v>
      </c>
      <c r="CD40">
        <v>12.99873</v>
      </c>
      <c r="CE40">
        <v>170</v>
      </c>
      <c r="CH40">
        <v>3.9914088249206539</v>
      </c>
      <c r="CI40">
        <v>14.544460000000001</v>
      </c>
      <c r="CJ40">
        <v>180</v>
      </c>
    </row>
    <row r="41" spans="1:88" x14ac:dyDescent="0.2">
      <c r="A41">
        <v>4.1042721271514893</v>
      </c>
      <c r="B41">
        <v>1.10202</v>
      </c>
      <c r="C41">
        <v>10</v>
      </c>
      <c r="F41">
        <v>4.1085469722747803</v>
      </c>
      <c r="G41">
        <v>5.092E-2</v>
      </c>
      <c r="H41">
        <v>20</v>
      </c>
      <c r="K41">
        <v>4.1021900177001953</v>
      </c>
      <c r="L41">
        <v>2.8005100000000001</v>
      </c>
      <c r="M41">
        <v>30</v>
      </c>
      <c r="P41">
        <v>4.104989767074585</v>
      </c>
      <c r="Q41">
        <v>3.8152400000000002</v>
      </c>
      <c r="R41">
        <v>40</v>
      </c>
      <c r="U41">
        <v>4.1012651920318604</v>
      </c>
      <c r="V41">
        <v>4.8226899999999997</v>
      </c>
      <c r="W41">
        <v>50</v>
      </c>
      <c r="Z41">
        <v>4.1077051162719727</v>
      </c>
      <c r="AA41">
        <v>5.4700800000000003</v>
      </c>
      <c r="AB41">
        <v>60</v>
      </c>
      <c r="AE41">
        <v>4.1049308776855469</v>
      </c>
      <c r="AF41">
        <v>6.4375299999999998</v>
      </c>
      <c r="AG41">
        <v>70</v>
      </c>
      <c r="AJ41">
        <v>4.0974078178405762</v>
      </c>
      <c r="AK41">
        <v>7.3140599999999996</v>
      </c>
      <c r="AL41">
        <v>80</v>
      </c>
      <c r="AO41">
        <v>4.1051290035247803</v>
      </c>
      <c r="AP41">
        <v>7.4304399999999999</v>
      </c>
      <c r="AQ41">
        <v>90</v>
      </c>
      <c r="AT41">
        <v>4.103039026260376</v>
      </c>
      <c r="AU41">
        <v>8.0960199999999993</v>
      </c>
      <c r="AV41">
        <v>100</v>
      </c>
      <c r="AY41">
        <v>4.0965631008148193</v>
      </c>
      <c r="AZ41">
        <v>8.4597200000000008</v>
      </c>
      <c r="BA41">
        <v>110</v>
      </c>
      <c r="BD41">
        <v>4.1067430973052979</v>
      </c>
      <c r="BE41">
        <v>9.3471499999999992</v>
      </c>
      <c r="BF41">
        <v>120</v>
      </c>
      <c r="BI41">
        <v>4.1042258739471444</v>
      </c>
      <c r="BJ41">
        <v>9.5326400000000007</v>
      </c>
      <c r="BK41">
        <v>130</v>
      </c>
      <c r="BN41">
        <v>4.0957880020141602</v>
      </c>
      <c r="BO41">
        <v>10.10365</v>
      </c>
      <c r="BP41">
        <v>140</v>
      </c>
      <c r="BS41">
        <v>4.0976409912109384</v>
      </c>
      <c r="BT41">
        <v>10.74741</v>
      </c>
      <c r="BU41">
        <v>150</v>
      </c>
      <c r="BX41">
        <v>4.0951790809631348</v>
      </c>
      <c r="BY41">
        <v>11.92944</v>
      </c>
      <c r="BZ41">
        <v>160</v>
      </c>
      <c r="CC41">
        <v>4.0970320701599121</v>
      </c>
      <c r="CD41">
        <v>12.973269999999999</v>
      </c>
      <c r="CE41">
        <v>170</v>
      </c>
      <c r="CH41">
        <v>4.0986409187316886</v>
      </c>
      <c r="CI41">
        <v>14.56265</v>
      </c>
      <c r="CJ41">
        <v>180</v>
      </c>
    </row>
    <row r="42" spans="1:88" x14ac:dyDescent="0.2">
      <c r="A42">
        <v>4.2026050090789786</v>
      </c>
      <c r="B42">
        <v>1.10202</v>
      </c>
      <c r="C42">
        <v>10</v>
      </c>
      <c r="F42">
        <v>4.2068629264831543</v>
      </c>
      <c r="G42">
        <v>5.4559999999999997E-2</v>
      </c>
      <c r="H42">
        <v>20</v>
      </c>
      <c r="K42">
        <v>4.2026059627532959</v>
      </c>
      <c r="L42">
        <v>2.8005100000000001</v>
      </c>
      <c r="M42">
        <v>30</v>
      </c>
      <c r="P42">
        <v>4.2055497169494629</v>
      </c>
      <c r="Q42">
        <v>3.8225099999999999</v>
      </c>
      <c r="R42">
        <v>40</v>
      </c>
      <c r="U42">
        <v>4.2036302089691162</v>
      </c>
      <c r="V42">
        <v>4.8226899999999997</v>
      </c>
      <c r="W42">
        <v>50</v>
      </c>
      <c r="Z42">
        <v>4.2215380668640137</v>
      </c>
      <c r="AA42">
        <v>5.48827</v>
      </c>
      <c r="AB42">
        <v>60</v>
      </c>
      <c r="AE42">
        <v>4.2139630317687988</v>
      </c>
      <c r="AF42">
        <v>6.4193499999999997</v>
      </c>
      <c r="AG42">
        <v>70</v>
      </c>
      <c r="AJ42">
        <v>4.2054109573364258</v>
      </c>
      <c r="AK42">
        <v>7.2958699999999999</v>
      </c>
      <c r="AL42">
        <v>80</v>
      </c>
      <c r="AO42">
        <v>4.2147810459136963</v>
      </c>
      <c r="AP42">
        <v>7.4413499999999999</v>
      </c>
      <c r="AQ42">
        <v>90</v>
      </c>
      <c r="AT42">
        <v>4.2079691886901864</v>
      </c>
      <c r="AU42">
        <v>8.0923800000000004</v>
      </c>
      <c r="AV42">
        <v>100</v>
      </c>
      <c r="AY42">
        <v>4.2093291282653809</v>
      </c>
      <c r="AZ42">
        <v>8.4742700000000006</v>
      </c>
      <c r="BA42">
        <v>110</v>
      </c>
      <c r="BD42">
        <v>4.2108480930328369</v>
      </c>
      <c r="BE42">
        <v>9.3798899999999996</v>
      </c>
      <c r="BF42">
        <v>120</v>
      </c>
      <c r="BI42">
        <v>4.2076408863067627</v>
      </c>
      <c r="BJ42">
        <v>9.5653799999999993</v>
      </c>
      <c r="BK42">
        <v>130</v>
      </c>
      <c r="BN42">
        <v>4.2057280540466309</v>
      </c>
      <c r="BO42">
        <v>10.169119999999999</v>
      </c>
      <c r="BP42">
        <v>140</v>
      </c>
      <c r="BS42">
        <v>4.213299036026001</v>
      </c>
      <c r="BT42">
        <v>10.76923</v>
      </c>
      <c r="BU42">
        <v>150</v>
      </c>
      <c r="BX42">
        <v>4.2116670608520508</v>
      </c>
      <c r="BY42">
        <v>11.92944</v>
      </c>
      <c r="BZ42">
        <v>160</v>
      </c>
      <c r="CC42">
        <v>4.2129840850830078</v>
      </c>
      <c r="CD42">
        <v>12.96599</v>
      </c>
      <c r="CE42">
        <v>170</v>
      </c>
      <c r="CH42">
        <v>4.2097542285919189</v>
      </c>
      <c r="CI42">
        <v>14.60993</v>
      </c>
      <c r="CJ42">
        <v>180</v>
      </c>
    </row>
    <row r="43" spans="1:88" x14ac:dyDescent="0.2">
      <c r="A43">
        <v>4.3190503120422363</v>
      </c>
      <c r="B43">
        <v>1.10202</v>
      </c>
      <c r="C43">
        <v>10</v>
      </c>
      <c r="F43">
        <v>4.316986083984375</v>
      </c>
      <c r="G43">
        <v>5.8189999999999999E-2</v>
      </c>
      <c r="H43">
        <v>20</v>
      </c>
      <c r="K43">
        <v>4.3045361042022714</v>
      </c>
      <c r="L43">
        <v>2.8005100000000001</v>
      </c>
      <c r="M43">
        <v>30</v>
      </c>
      <c r="P43">
        <v>4.3109817504882812</v>
      </c>
      <c r="Q43">
        <v>3.8115999999999999</v>
      </c>
      <c r="R43">
        <v>40</v>
      </c>
      <c r="U43">
        <v>4.3058891296386719</v>
      </c>
      <c r="V43">
        <v>4.8408800000000003</v>
      </c>
      <c r="W43">
        <v>50</v>
      </c>
      <c r="Z43">
        <v>4.3196010589599609</v>
      </c>
      <c r="AA43">
        <v>5.5028199999999998</v>
      </c>
      <c r="AB43">
        <v>60</v>
      </c>
      <c r="AE43">
        <v>4.3178098201751709</v>
      </c>
      <c r="AF43">
        <v>6.4193499999999997</v>
      </c>
      <c r="AG43">
        <v>70</v>
      </c>
      <c r="AJ43">
        <v>4.3084468841552734</v>
      </c>
      <c r="AK43">
        <v>7.2885999999999997</v>
      </c>
      <c r="AL43">
        <v>80</v>
      </c>
      <c r="AO43">
        <v>4.3183000087738037</v>
      </c>
      <c r="AP43">
        <v>7.4158900000000001</v>
      </c>
      <c r="AQ43">
        <v>90</v>
      </c>
      <c r="AT43">
        <v>4.3159041404724121</v>
      </c>
      <c r="AU43">
        <v>8.0814699999999995</v>
      </c>
      <c r="AV43">
        <v>100</v>
      </c>
      <c r="AY43">
        <v>4.3121650218963623</v>
      </c>
      <c r="AZ43">
        <v>8.4742700000000006</v>
      </c>
      <c r="BA43">
        <v>110</v>
      </c>
      <c r="BD43">
        <v>4.3130922317504883</v>
      </c>
      <c r="BE43">
        <v>9.4235299999999995</v>
      </c>
      <c r="BF43">
        <v>120</v>
      </c>
      <c r="BI43">
        <v>4.3213939666748047</v>
      </c>
      <c r="BJ43">
        <v>9.5726499999999994</v>
      </c>
      <c r="BK43">
        <v>130</v>
      </c>
      <c r="BN43">
        <v>4.3089110851287842</v>
      </c>
      <c r="BO43">
        <v>10.32188</v>
      </c>
      <c r="BP43">
        <v>140</v>
      </c>
      <c r="BS43">
        <v>4.3127679824829102</v>
      </c>
      <c r="BT43">
        <v>10.79833</v>
      </c>
      <c r="BU43">
        <v>150</v>
      </c>
      <c r="BX43">
        <v>4.3165199756622306</v>
      </c>
      <c r="BY43">
        <v>11.925800000000001</v>
      </c>
      <c r="BZ43">
        <v>160</v>
      </c>
      <c r="CC43">
        <v>4.3121130466461182</v>
      </c>
      <c r="CD43">
        <v>12.933260000000001</v>
      </c>
      <c r="CE43">
        <v>170</v>
      </c>
      <c r="CH43">
        <v>4.3086709976196289</v>
      </c>
      <c r="CI43">
        <v>14.65357</v>
      </c>
      <c r="CJ43">
        <v>180</v>
      </c>
    </row>
    <row r="44" spans="1:88" x14ac:dyDescent="0.2">
      <c r="A44">
        <v>4.4231369495391846</v>
      </c>
      <c r="B44">
        <v>1.1056600000000001</v>
      </c>
      <c r="C44">
        <v>10</v>
      </c>
      <c r="F44">
        <v>4.425325870513916</v>
      </c>
      <c r="G44">
        <v>5.4559999999999997E-2</v>
      </c>
      <c r="H44">
        <v>20</v>
      </c>
      <c r="K44">
        <v>4.4234721660614014</v>
      </c>
      <c r="L44">
        <v>2.7968700000000002</v>
      </c>
      <c r="M44">
        <v>30</v>
      </c>
      <c r="P44">
        <v>4.4220359325408944</v>
      </c>
      <c r="Q44">
        <v>3.80796</v>
      </c>
      <c r="R44">
        <v>40</v>
      </c>
      <c r="U44">
        <v>4.4171059131622306</v>
      </c>
      <c r="V44">
        <v>4.8663400000000001</v>
      </c>
      <c r="W44">
        <v>50</v>
      </c>
      <c r="Z44">
        <v>4.4232349395751953</v>
      </c>
      <c r="AA44">
        <v>5.5246399999999998</v>
      </c>
      <c r="AB44">
        <v>60</v>
      </c>
      <c r="AE44">
        <v>4.4219200611114502</v>
      </c>
      <c r="AF44">
        <v>6.4120699999999999</v>
      </c>
      <c r="AG44">
        <v>70</v>
      </c>
      <c r="AJ44">
        <v>4.4124598503112793</v>
      </c>
      <c r="AK44">
        <v>7.2885999999999997</v>
      </c>
      <c r="AL44">
        <v>80</v>
      </c>
      <c r="AO44">
        <v>4.4210739135742188</v>
      </c>
      <c r="AP44">
        <v>7.4268000000000001</v>
      </c>
      <c r="AQ44">
        <v>90</v>
      </c>
      <c r="AT44">
        <v>4.4194281101226807</v>
      </c>
      <c r="AU44">
        <v>8.0741899999999998</v>
      </c>
      <c r="AV44">
        <v>100</v>
      </c>
      <c r="AY44">
        <v>4.4115712642669678</v>
      </c>
      <c r="AZ44">
        <v>8.4960900000000006</v>
      </c>
      <c r="BA44">
        <v>110</v>
      </c>
      <c r="BD44">
        <v>4.4272551536560059</v>
      </c>
      <c r="BE44">
        <v>9.4198900000000005</v>
      </c>
      <c r="BF44">
        <v>120</v>
      </c>
      <c r="BI44">
        <v>4.4250209331512451</v>
      </c>
      <c r="BJ44">
        <v>9.5799199999999995</v>
      </c>
      <c r="BK44">
        <v>130</v>
      </c>
      <c r="BN44">
        <v>4.4118919372558594</v>
      </c>
      <c r="BO44">
        <v>10.91107</v>
      </c>
      <c r="BP44">
        <v>140</v>
      </c>
      <c r="BS44">
        <v>4.4155230522155762</v>
      </c>
      <c r="BT44">
        <v>10.79833</v>
      </c>
      <c r="BU44">
        <v>150</v>
      </c>
      <c r="BX44">
        <v>4.413661003112793</v>
      </c>
      <c r="BY44">
        <v>11.918530000000001</v>
      </c>
      <c r="BZ44">
        <v>160</v>
      </c>
      <c r="CC44">
        <v>4.4126620292663574</v>
      </c>
      <c r="CD44">
        <v>12.9369</v>
      </c>
      <c r="CE44">
        <v>170</v>
      </c>
      <c r="CH44">
        <v>4.4162938594818124</v>
      </c>
      <c r="CI44">
        <v>14.642659999999999</v>
      </c>
      <c r="CJ44">
        <v>180</v>
      </c>
    </row>
    <row r="45" spans="1:88" x14ac:dyDescent="0.2">
      <c r="A45">
        <v>4.5240621566772461</v>
      </c>
      <c r="B45">
        <v>1.11293</v>
      </c>
      <c r="C45">
        <v>10</v>
      </c>
      <c r="F45">
        <v>4.5261409282684326</v>
      </c>
      <c r="G45">
        <v>4.7280000000000003E-2</v>
      </c>
      <c r="H45">
        <v>20</v>
      </c>
      <c r="K45">
        <v>4.5258979797363281</v>
      </c>
      <c r="L45">
        <v>2.7823199999999999</v>
      </c>
      <c r="M45">
        <v>30</v>
      </c>
      <c r="P45">
        <v>4.5245575904846191</v>
      </c>
      <c r="Q45">
        <v>3.8188800000000001</v>
      </c>
      <c r="R45">
        <v>40</v>
      </c>
      <c r="U45">
        <v>4.5193130970001221</v>
      </c>
      <c r="V45">
        <v>4.8954399999999998</v>
      </c>
      <c r="W45">
        <v>50</v>
      </c>
      <c r="Z45">
        <v>4.5362920761108398</v>
      </c>
      <c r="AA45">
        <v>5.5428300000000004</v>
      </c>
      <c r="AB45">
        <v>60</v>
      </c>
      <c r="AE45">
        <v>4.532559871673584</v>
      </c>
      <c r="AF45">
        <v>6.4084399999999997</v>
      </c>
      <c r="AG45">
        <v>70</v>
      </c>
      <c r="AJ45">
        <v>4.5219719409942627</v>
      </c>
      <c r="AK45">
        <v>7.2667700000000002</v>
      </c>
      <c r="AL45">
        <v>80</v>
      </c>
      <c r="AO45">
        <v>4.5297260284423828</v>
      </c>
      <c r="AP45">
        <v>7.4377199999999997</v>
      </c>
      <c r="AQ45">
        <v>90</v>
      </c>
      <c r="AT45">
        <v>4.5222940444946289</v>
      </c>
      <c r="AU45">
        <v>8.0632800000000007</v>
      </c>
      <c r="AV45">
        <v>100</v>
      </c>
      <c r="AY45">
        <v>4.5221853256225586</v>
      </c>
      <c r="AZ45">
        <v>8.5215499999999995</v>
      </c>
      <c r="BA45">
        <v>110</v>
      </c>
      <c r="BD45">
        <v>4.5222342014312744</v>
      </c>
      <c r="BE45">
        <v>9.4089799999999997</v>
      </c>
      <c r="BF45">
        <v>120</v>
      </c>
      <c r="BI45">
        <v>4.5228748321533203</v>
      </c>
      <c r="BJ45">
        <v>9.5690100000000005</v>
      </c>
      <c r="BK45">
        <v>130</v>
      </c>
      <c r="BS45">
        <v>4.5269582271575928</v>
      </c>
      <c r="BT45">
        <v>10.794689999999999</v>
      </c>
      <c r="BU45">
        <v>150</v>
      </c>
      <c r="BX45">
        <v>4.5290319919586182</v>
      </c>
      <c r="BY45">
        <v>11.925800000000001</v>
      </c>
      <c r="BZ45">
        <v>160</v>
      </c>
      <c r="CC45">
        <v>4.5298511981964111</v>
      </c>
      <c r="CD45">
        <v>12.94781</v>
      </c>
      <c r="CE45">
        <v>170</v>
      </c>
      <c r="CH45">
        <v>4.5151879787445068</v>
      </c>
      <c r="CI45">
        <v>14.642659999999999</v>
      </c>
      <c r="CJ45">
        <v>180</v>
      </c>
    </row>
    <row r="46" spans="1:88" x14ac:dyDescent="0.2">
      <c r="A46">
        <v>4.6358201503753662</v>
      </c>
      <c r="B46">
        <v>1.1165700000000001</v>
      </c>
      <c r="C46">
        <v>10</v>
      </c>
      <c r="F46">
        <v>4.6387519836425781</v>
      </c>
      <c r="G46">
        <v>5.092E-2</v>
      </c>
      <c r="H46">
        <v>20</v>
      </c>
      <c r="K46">
        <v>4.6212871074676514</v>
      </c>
      <c r="L46">
        <v>2.7859600000000002</v>
      </c>
      <c r="M46">
        <v>30</v>
      </c>
      <c r="P46">
        <v>4.6285135746002197</v>
      </c>
      <c r="Q46">
        <v>3.8188800000000001</v>
      </c>
      <c r="R46">
        <v>40</v>
      </c>
      <c r="U46">
        <v>4.6216802597045898</v>
      </c>
      <c r="V46">
        <v>4.9245299999999999</v>
      </c>
      <c r="W46">
        <v>50</v>
      </c>
      <c r="Z46">
        <v>4.6394391059875488</v>
      </c>
      <c r="AA46">
        <v>5.5282799999999996</v>
      </c>
      <c r="AB46">
        <v>60</v>
      </c>
      <c r="AE46">
        <v>4.6354289054870614</v>
      </c>
      <c r="AF46">
        <v>6.4084399999999997</v>
      </c>
      <c r="AG46">
        <v>70</v>
      </c>
      <c r="AJ46">
        <v>4.6259927749633789</v>
      </c>
      <c r="AK46">
        <v>7.2376800000000001</v>
      </c>
      <c r="AL46">
        <v>80</v>
      </c>
      <c r="AO46">
        <v>4.6355352401733398</v>
      </c>
      <c r="AP46">
        <v>7.4740900000000003</v>
      </c>
      <c r="AQ46">
        <v>90</v>
      </c>
      <c r="AT46">
        <v>4.6247749328613281</v>
      </c>
      <c r="AU46">
        <v>8.0705600000000004</v>
      </c>
      <c r="AV46">
        <v>100</v>
      </c>
      <c r="AY46">
        <v>4.6271779537200928</v>
      </c>
      <c r="AZ46">
        <v>8.5433699999999995</v>
      </c>
      <c r="BA46">
        <v>110</v>
      </c>
      <c r="BD46">
        <v>4.6248691082000732</v>
      </c>
      <c r="BE46">
        <v>9.4053500000000003</v>
      </c>
      <c r="BF46">
        <v>120</v>
      </c>
      <c r="BI46">
        <v>4.6372239589691162</v>
      </c>
      <c r="BJ46">
        <v>9.5362799999999996</v>
      </c>
      <c r="BK46">
        <v>130</v>
      </c>
      <c r="BS46">
        <v>4.6308720111846924</v>
      </c>
      <c r="BT46">
        <v>10.78378</v>
      </c>
      <c r="BU46">
        <v>150</v>
      </c>
      <c r="BX46">
        <v>4.6281883716583252</v>
      </c>
      <c r="BY46">
        <v>11.90762</v>
      </c>
      <c r="BZ46">
        <v>160</v>
      </c>
      <c r="CC46">
        <v>4.630687952041626</v>
      </c>
      <c r="CD46">
        <v>12.973269999999999</v>
      </c>
      <c r="CE46">
        <v>170</v>
      </c>
      <c r="CH46">
        <v>4.6327629089355469</v>
      </c>
      <c r="CI46">
        <v>14.68994</v>
      </c>
      <c r="CJ46">
        <v>180</v>
      </c>
    </row>
    <row r="47" spans="1:88" x14ac:dyDescent="0.2">
      <c r="A47">
        <v>4.7399501800537109</v>
      </c>
      <c r="B47">
        <v>1.12384</v>
      </c>
      <c r="C47">
        <v>10</v>
      </c>
      <c r="F47">
        <v>4.7325389385223389</v>
      </c>
      <c r="G47">
        <v>5.092E-2</v>
      </c>
      <c r="H47">
        <v>20</v>
      </c>
      <c r="K47">
        <v>4.7374849319458008</v>
      </c>
      <c r="L47">
        <v>2.7859600000000002</v>
      </c>
      <c r="M47">
        <v>30</v>
      </c>
      <c r="P47">
        <v>4.7273187637329102</v>
      </c>
      <c r="Q47">
        <v>3.80796</v>
      </c>
      <c r="R47">
        <v>40</v>
      </c>
      <c r="U47">
        <v>4.7342960834503174</v>
      </c>
      <c r="V47">
        <v>4.92089</v>
      </c>
      <c r="W47">
        <v>50</v>
      </c>
      <c r="Z47">
        <v>4.7354090213775626</v>
      </c>
      <c r="AA47">
        <v>5.5137299999999998</v>
      </c>
      <c r="AB47">
        <v>60</v>
      </c>
      <c r="AE47">
        <v>4.7365498542785636</v>
      </c>
      <c r="AF47">
        <v>6.4084399999999997</v>
      </c>
      <c r="AG47">
        <v>70</v>
      </c>
      <c r="AJ47">
        <v>4.7265229225158691</v>
      </c>
      <c r="AK47">
        <v>7.2267700000000001</v>
      </c>
      <c r="AL47">
        <v>80</v>
      </c>
      <c r="AO47">
        <v>4.736548900604248</v>
      </c>
      <c r="AP47">
        <v>7.4813599999999996</v>
      </c>
      <c r="AQ47">
        <v>90</v>
      </c>
      <c r="AT47">
        <v>4.7358689308166504</v>
      </c>
      <c r="AU47">
        <v>8.0560100000000006</v>
      </c>
      <c r="AV47">
        <v>100</v>
      </c>
      <c r="AY47">
        <v>4.7301812171936044</v>
      </c>
      <c r="AZ47">
        <v>8.5433699999999995</v>
      </c>
      <c r="BA47">
        <v>110</v>
      </c>
      <c r="BD47">
        <v>4.7409031391143799</v>
      </c>
      <c r="BE47">
        <v>9.3835200000000007</v>
      </c>
      <c r="BF47">
        <v>120</v>
      </c>
      <c r="BI47">
        <v>4.7380328178405762</v>
      </c>
      <c r="BJ47">
        <v>9.5217299999999998</v>
      </c>
      <c r="BK47">
        <v>130</v>
      </c>
      <c r="BS47">
        <v>4.7335469722747803</v>
      </c>
      <c r="BT47">
        <v>10.780139999999999</v>
      </c>
      <c r="BU47">
        <v>150</v>
      </c>
      <c r="BX47">
        <v>4.7315051555633536</v>
      </c>
      <c r="BY47">
        <v>11.889430000000001</v>
      </c>
      <c r="BZ47">
        <v>160</v>
      </c>
      <c r="CC47">
        <v>4.7260739803314209</v>
      </c>
      <c r="CD47">
        <v>12.98418</v>
      </c>
      <c r="CE47">
        <v>170</v>
      </c>
      <c r="CH47">
        <v>4.7292320728302002</v>
      </c>
      <c r="CI47">
        <v>14.737220000000001</v>
      </c>
      <c r="CJ47">
        <v>180</v>
      </c>
    </row>
    <row r="48" spans="1:88" x14ac:dyDescent="0.2">
      <c r="A48">
        <v>4.8398792743682861</v>
      </c>
      <c r="B48">
        <v>1.12748</v>
      </c>
      <c r="C48">
        <v>10</v>
      </c>
      <c r="F48">
        <v>4.8425798416137704</v>
      </c>
      <c r="G48">
        <v>4.3639999999999998E-2</v>
      </c>
      <c r="H48">
        <v>20</v>
      </c>
      <c r="K48">
        <v>4.8413009643554688</v>
      </c>
      <c r="L48">
        <v>2.7859600000000002</v>
      </c>
      <c r="M48">
        <v>30</v>
      </c>
      <c r="P48">
        <v>4.8430976867675781</v>
      </c>
      <c r="Q48">
        <v>3.8043300000000002</v>
      </c>
      <c r="R48">
        <v>40</v>
      </c>
      <c r="U48">
        <v>4.8382110595703116</v>
      </c>
      <c r="V48">
        <v>4.9245299999999999</v>
      </c>
      <c r="W48">
        <v>50</v>
      </c>
      <c r="Z48">
        <v>4.8391568660736084</v>
      </c>
      <c r="AA48">
        <v>5.5173699999999997</v>
      </c>
      <c r="AB48">
        <v>60</v>
      </c>
      <c r="AE48">
        <v>4.8494729995727539</v>
      </c>
      <c r="AF48">
        <v>6.4084399999999997</v>
      </c>
      <c r="AG48">
        <v>70</v>
      </c>
      <c r="AJ48">
        <v>4.8386318683624268</v>
      </c>
      <c r="AK48">
        <v>7.2340400000000002</v>
      </c>
      <c r="AL48">
        <v>80</v>
      </c>
      <c r="AO48">
        <v>4.848196268081665</v>
      </c>
      <c r="AP48">
        <v>7.4813599999999996</v>
      </c>
      <c r="AQ48">
        <v>90</v>
      </c>
      <c r="AT48">
        <v>4.8368551731109619</v>
      </c>
      <c r="AU48">
        <v>8.0596499999999995</v>
      </c>
      <c r="AV48">
        <v>100</v>
      </c>
      <c r="AY48">
        <v>4.8398010730743408</v>
      </c>
      <c r="AZ48">
        <v>8.5433699999999995</v>
      </c>
      <c r="BA48">
        <v>110</v>
      </c>
      <c r="BD48">
        <v>4.8416142463684082</v>
      </c>
      <c r="BE48">
        <v>9.3653399999999998</v>
      </c>
      <c r="BF48">
        <v>120</v>
      </c>
      <c r="BI48">
        <v>4.8412718772888184</v>
      </c>
      <c r="BJ48">
        <v>9.5508299999999995</v>
      </c>
      <c r="BK48">
        <v>130</v>
      </c>
      <c r="BS48">
        <v>4.8430380821228027</v>
      </c>
      <c r="BT48">
        <v>10.772869999999999</v>
      </c>
      <c r="BU48">
        <v>150</v>
      </c>
      <c r="BX48">
        <v>4.8357241153717041</v>
      </c>
      <c r="BY48">
        <v>11.889430000000001</v>
      </c>
      <c r="BZ48">
        <v>160</v>
      </c>
      <c r="CC48">
        <v>4.8292231559753418</v>
      </c>
      <c r="CD48">
        <v>12.98781</v>
      </c>
      <c r="CE48">
        <v>170</v>
      </c>
      <c r="CH48">
        <v>4.8289668560028076</v>
      </c>
      <c r="CI48">
        <v>14.74813</v>
      </c>
      <c r="CJ48">
        <v>180</v>
      </c>
    </row>
    <row r="49" spans="1:88" x14ac:dyDescent="0.2">
      <c r="A49">
        <v>4.9515922069549561</v>
      </c>
      <c r="B49">
        <v>1.1311100000000001</v>
      </c>
      <c r="C49">
        <v>10</v>
      </c>
      <c r="F49">
        <v>4.9485228061676034</v>
      </c>
      <c r="G49">
        <v>3.637E-2</v>
      </c>
      <c r="H49">
        <v>20</v>
      </c>
      <c r="K49">
        <v>4.9453299045562744</v>
      </c>
      <c r="L49">
        <v>2.7786900000000001</v>
      </c>
      <c r="M49">
        <v>30</v>
      </c>
      <c r="P49">
        <v>4.9471616744995117</v>
      </c>
      <c r="Q49">
        <v>3.79705</v>
      </c>
      <c r="R49">
        <v>40</v>
      </c>
      <c r="U49">
        <v>4.9391720294952393</v>
      </c>
      <c r="V49">
        <v>4.9281699999999997</v>
      </c>
      <c r="W49">
        <v>50</v>
      </c>
      <c r="Z49">
        <v>4.9546360969543457</v>
      </c>
      <c r="AA49">
        <v>5.5137299999999998</v>
      </c>
      <c r="AB49">
        <v>60</v>
      </c>
      <c r="AE49">
        <v>4.9507830142974854</v>
      </c>
      <c r="AF49">
        <v>6.4193499999999997</v>
      </c>
      <c r="AG49">
        <v>70</v>
      </c>
      <c r="AJ49">
        <v>4.9416029453277588</v>
      </c>
      <c r="AK49">
        <v>7.2267700000000001</v>
      </c>
      <c r="AL49">
        <v>80</v>
      </c>
      <c r="AO49">
        <v>4.9492769241333008</v>
      </c>
      <c r="AP49">
        <v>7.4813599999999996</v>
      </c>
      <c r="AQ49">
        <v>90</v>
      </c>
      <c r="AT49">
        <v>4.939723014831543</v>
      </c>
      <c r="AU49">
        <v>8.0778300000000005</v>
      </c>
      <c r="AV49">
        <v>100</v>
      </c>
      <c r="AY49">
        <v>4.9408061504364014</v>
      </c>
      <c r="AZ49">
        <v>8.5651899999999994</v>
      </c>
      <c r="BA49">
        <v>110</v>
      </c>
      <c r="BD49">
        <v>4.9402182102203369</v>
      </c>
      <c r="BE49">
        <v>9.3689800000000005</v>
      </c>
      <c r="BF49">
        <v>120</v>
      </c>
      <c r="BI49">
        <v>4.9439868927001953</v>
      </c>
      <c r="BJ49">
        <v>9.5835600000000003</v>
      </c>
      <c r="BK49">
        <v>130</v>
      </c>
      <c r="BS49">
        <v>4.9467849731445312</v>
      </c>
      <c r="BT49">
        <v>10.76196</v>
      </c>
      <c r="BU49">
        <v>150</v>
      </c>
      <c r="BX49">
        <v>4.9515631198883057</v>
      </c>
      <c r="BY49">
        <v>11.874890000000001</v>
      </c>
      <c r="BZ49">
        <v>160</v>
      </c>
      <c r="CC49">
        <v>4.9454660415649414</v>
      </c>
      <c r="CD49">
        <v>13.006</v>
      </c>
      <c r="CE49">
        <v>170</v>
      </c>
      <c r="CH49">
        <v>4.9448540210723877</v>
      </c>
      <c r="CI49">
        <v>14.75177</v>
      </c>
      <c r="CJ49">
        <v>180</v>
      </c>
    </row>
    <row r="50" spans="1:88" x14ac:dyDescent="0.2">
      <c r="A50">
        <v>5.0530741214752197</v>
      </c>
      <c r="B50">
        <v>1.12748</v>
      </c>
      <c r="C50">
        <v>10</v>
      </c>
      <c r="F50">
        <v>5.05405592918396</v>
      </c>
      <c r="G50">
        <v>4.7280000000000003E-2</v>
      </c>
      <c r="H50">
        <v>20</v>
      </c>
      <c r="K50">
        <v>5.0496518611907959</v>
      </c>
      <c r="L50">
        <v>2.7786900000000001</v>
      </c>
      <c r="M50">
        <v>30</v>
      </c>
      <c r="P50">
        <v>5.043400764465332</v>
      </c>
      <c r="Q50">
        <v>3.7934199999999998</v>
      </c>
      <c r="R50">
        <v>40</v>
      </c>
      <c r="U50">
        <v>5.0454120635986328</v>
      </c>
      <c r="V50">
        <v>4.9390799999999997</v>
      </c>
      <c r="W50">
        <v>50</v>
      </c>
      <c r="Z50">
        <v>5.054311990737915</v>
      </c>
      <c r="AA50">
        <v>5.5100899999999999</v>
      </c>
      <c r="AB50">
        <v>60</v>
      </c>
      <c r="AE50">
        <v>5.0511517524719238</v>
      </c>
      <c r="AF50">
        <v>6.4302599999999996</v>
      </c>
      <c r="AG50">
        <v>70</v>
      </c>
      <c r="AJ50">
        <v>5.0428500175476074</v>
      </c>
      <c r="AK50">
        <v>7.2194900000000004</v>
      </c>
      <c r="AL50">
        <v>80</v>
      </c>
      <c r="AO50">
        <v>5.0541629791259766</v>
      </c>
      <c r="AP50">
        <v>7.4740900000000003</v>
      </c>
      <c r="AQ50">
        <v>90</v>
      </c>
      <c r="AT50">
        <v>5.0551261901855469</v>
      </c>
      <c r="AU50">
        <v>8.0960199999999993</v>
      </c>
      <c r="AV50">
        <v>100</v>
      </c>
      <c r="AY50">
        <v>5.0444369316101074</v>
      </c>
      <c r="AZ50">
        <v>8.5615600000000001</v>
      </c>
      <c r="BA50">
        <v>110</v>
      </c>
      <c r="BD50">
        <v>5.0437612533569336</v>
      </c>
      <c r="BE50">
        <v>9.3544300000000007</v>
      </c>
      <c r="BF50">
        <v>120</v>
      </c>
      <c r="BI50">
        <v>5.0554049015045166</v>
      </c>
      <c r="BJ50">
        <v>9.6090199999999992</v>
      </c>
      <c r="BK50">
        <v>130</v>
      </c>
      <c r="BS50">
        <v>5.0503740310668954</v>
      </c>
      <c r="BT50">
        <v>10.736499999999999</v>
      </c>
      <c r="BU50">
        <v>150</v>
      </c>
      <c r="BX50">
        <v>5.0496182441711426</v>
      </c>
      <c r="BY50">
        <v>11.882160000000001</v>
      </c>
      <c r="BZ50">
        <v>160</v>
      </c>
      <c r="CC50">
        <v>5.0544118881225586</v>
      </c>
      <c r="CD50">
        <v>13.02055</v>
      </c>
      <c r="CE50">
        <v>170</v>
      </c>
      <c r="CH50">
        <v>5.0536890029907227</v>
      </c>
      <c r="CI50">
        <v>14.76268</v>
      </c>
      <c r="CJ50"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120mm_8deg_trial1</vt:lpstr>
      <vt:lpstr>120mm_20deg_trial1</vt:lpstr>
      <vt:lpstr>120mm_20deg_trial2</vt:lpstr>
      <vt:lpstr>120mm_20deg_trial3</vt:lpstr>
      <vt:lpstr>120mm_20deg_trial4</vt:lpstr>
      <vt:lpstr>120mm_8deg_trial2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CARTIER, Mathieu (mcart226)</cp:lastModifiedBy>
  <dcterms:created xsi:type="dcterms:W3CDTF">2025-04-07T08:15:14Z</dcterms:created>
  <dcterms:modified xsi:type="dcterms:W3CDTF">2025-04-07T23:42:57Z</dcterms:modified>
</cp:coreProperties>
</file>